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375"/>
  </bookViews>
  <sheets>
    <sheet name="培训计划" sheetId="1" r:id="rId1"/>
  </sheets>
  <definedNames>
    <definedName name="_xlnm._FilterDatabase" localSheetId="0" hidden="1">培训计划!$A$2:$G$131</definedName>
    <definedName name="_xlnm.Print_Area" localSheetId="0">培训计划!$A$1:$G$131</definedName>
  </definedNames>
  <calcPr calcId="144525"/>
</workbook>
</file>

<file path=xl/sharedStrings.xml><?xml version="1.0" encoding="utf-8"?>
<sst xmlns="http://schemas.openxmlformats.org/spreadsheetml/2006/main" count="823" uniqueCount="316">
  <si>
    <t>附件</t>
  </si>
  <si>
    <t>国务院国资委干部教育培训中心（中央党校国务院国资委分校）2026年度培训计划</t>
  </si>
  <si>
    <t>一、中央精神（9期）</t>
  </si>
  <si>
    <t>序号</t>
  </si>
  <si>
    <t>项目名称</t>
  </si>
  <si>
    <t>培训对象</t>
  </si>
  <si>
    <t>培训时间</t>
  </si>
  <si>
    <t>培训地点</t>
  </si>
  <si>
    <t>培训时长</t>
  </si>
  <si>
    <t>招生人数</t>
  </si>
  <si>
    <t>深入学习贯彻党的二十届四中全会精神网络培训班</t>
  </si>
  <si>
    <t>中央企业及所属企业、地方国资委、地方国有企业党员干部</t>
  </si>
  <si>
    <t>1-5月</t>
  </si>
  <si>
    <t>“国资e学”网络平台</t>
  </si>
  <si>
    <t>12学时</t>
  </si>
  <si>
    <t>不限</t>
  </si>
  <si>
    <t>2026年学习习近平新时代中国特色社会主义思想网络培训班</t>
  </si>
  <si>
    <t>1-10月</t>
  </si>
  <si>
    <t>36学时</t>
  </si>
  <si>
    <t>2026年深入学习党史网络培训班</t>
  </si>
  <si>
    <t>1-9月</t>
  </si>
  <si>
    <t>20学时</t>
  </si>
  <si>
    <t>2026年深入学习党纪网络培训班</t>
  </si>
  <si>
    <t>2-10月</t>
  </si>
  <si>
    <t>2026年学习党的基础知识网络培训班</t>
  </si>
  <si>
    <t>中央企业及所属企业、地方国资委、地方国有企业党员干部、预备党员及入党积极分子</t>
  </si>
  <si>
    <t>2026年党性教育网络培训班</t>
  </si>
  <si>
    <t>3-9月</t>
  </si>
  <si>
    <t>2026年国企改革重点任务政策解读网络培训班</t>
  </si>
  <si>
    <t>中央企业及所属企业、地方国资委、地方国有企业各级管理人员及相关工作人员</t>
  </si>
  <si>
    <t>3-11月</t>
  </si>
  <si>
    <t>2026年党内法规网络培训班</t>
  </si>
  <si>
    <t>4-8月</t>
  </si>
  <si>
    <t>学习贯彻习近平经济思想网络培训班</t>
  </si>
  <si>
    <t>7月-2027年3月</t>
  </si>
  <si>
    <t>16学时</t>
  </si>
  <si>
    <t>二、党校党建（24期）</t>
  </si>
  <si>
    <t>2026年国有企业基层党组织书记岗位能力网络培训班</t>
  </si>
  <si>
    <t>中央企业及所属企业、地方国资委、地方国有企业基层党组织书记、副书记、支部委员和其他党员干部</t>
  </si>
  <si>
    <t>11</t>
  </si>
  <si>
    <t>2026年国有企业纪检监察工作网络培训班</t>
  </si>
  <si>
    <t>中央企业及所属企业、地方国资委、地方国有企业纪检监察、巡视巡察等相关部门负责人及有关工作人员</t>
  </si>
  <si>
    <t>12</t>
  </si>
  <si>
    <t>2026年国有企业青年干部能力提升网络培训班</t>
  </si>
  <si>
    <t>中央企业及所属企业、地方国资委、地方国有企业青年干部</t>
  </si>
  <si>
    <t>13</t>
  </si>
  <si>
    <t>2026年国有企业党建工作网络培训班</t>
  </si>
  <si>
    <t>中央企业及所属企业、地方国资委、地方国有企业领导人员、党群部门负责人及有关工作人员</t>
  </si>
  <si>
    <t>4-10月</t>
  </si>
  <si>
    <t>14</t>
  </si>
  <si>
    <t>2026年国有企业宣传工作网络培训班</t>
  </si>
  <si>
    <t>中央企业及所属企业、地方国资委、地方国有企业领导人员、宣传文化等相关部门负责人及有关工作人员</t>
  </si>
  <si>
    <t>4-11月</t>
  </si>
  <si>
    <t>15</t>
  </si>
  <si>
    <t>传承国企先进精神专题网络培训班</t>
  </si>
  <si>
    <t>中央企业及所属企业、地方国资委、地方国有企业党员干部及广大员工</t>
  </si>
  <si>
    <t>16</t>
  </si>
  <si>
    <t>国有企业领导干部能力提升网络培训班</t>
  </si>
  <si>
    <t>中央企业及所属企业、地方国资委、地方国有企业党员干部及各级管理人员</t>
  </si>
  <si>
    <t>5-11月</t>
  </si>
  <si>
    <t>17</t>
  </si>
  <si>
    <t>2026年国有企业基层党务工作网络培训班</t>
  </si>
  <si>
    <t>中央企业及所属企业、地方国资委、地方国有企业党务工作人员</t>
  </si>
  <si>
    <t>5-12月</t>
  </si>
  <si>
    <t>18</t>
  </si>
  <si>
    <t>2026年国有企业思想政治工作网络培训班</t>
  </si>
  <si>
    <t>中央企业及所属企业、地方国资委、地方国有企业宣传文化、思想政治等相关部门负责人及有关工作人员、基层党群干部</t>
  </si>
  <si>
    <t>6-12月</t>
  </si>
  <si>
    <t>国有企业基层党建优秀案例网络培训班</t>
  </si>
  <si>
    <t>20</t>
  </si>
  <si>
    <t>2026年国有企业纪检监察干部能力提升网络培训班</t>
  </si>
  <si>
    <t>8-12月</t>
  </si>
  <si>
    <t>21</t>
  </si>
  <si>
    <t>2026年国有企业领导干部廉洁教育网络培训班</t>
  </si>
  <si>
    <t>8月-2027年2月</t>
  </si>
  <si>
    <t>22</t>
  </si>
  <si>
    <t>中央党校国务院国资委分校2026年春季学期青年干部培训班</t>
  </si>
  <si>
    <t>中央企业集团总部部门负责人、二级企业领导班子成员及重点三级企业正职领导人员</t>
  </si>
  <si>
    <t>3月</t>
  </si>
  <si>
    <t>北京</t>
  </si>
  <si>
    <t>两个月</t>
  </si>
  <si>
    <t>108人</t>
  </si>
  <si>
    <t>23</t>
  </si>
  <si>
    <t>第二期国有企业基层党组织书记研讨班</t>
  </si>
  <si>
    <t>中央企业及所属企业、地方国资委、地方国有企业基层党组织书记</t>
  </si>
  <si>
    <t>6月</t>
  </si>
  <si>
    <t>4天</t>
  </si>
  <si>
    <t>100人</t>
  </si>
  <si>
    <t>24</t>
  </si>
  <si>
    <t>第二期国有企业宣传工作研讨班</t>
  </si>
  <si>
    <t>中央企业及所属企业、地方国资委、地方国有企业宣传干部</t>
  </si>
  <si>
    <t>25</t>
  </si>
  <si>
    <t>第五期国有企业纪委书记研讨班</t>
  </si>
  <si>
    <t>中央企业及所属企业、地方国资委、地方国有企业纪委书记、副书记</t>
  </si>
  <si>
    <t>7月</t>
  </si>
  <si>
    <t>26</t>
  </si>
  <si>
    <t>国有企业青年工作研讨班</t>
  </si>
  <si>
    <t>中央企业及所属企业、地方国资委、地方国有企业团委书记、团委副书记、党群部门相关工作负责人</t>
  </si>
  <si>
    <t>27</t>
  </si>
  <si>
    <t>中央党校国务院国资委分校2026年分校系统工作研讨班</t>
  </si>
  <si>
    <t>中央党校国务院国资委分校管理序列内中央企业党校常务副校长或分管教学科研工作的副校长、教学部门负责同志</t>
  </si>
  <si>
    <t>2天</t>
  </si>
  <si>
    <t>65人</t>
  </si>
  <si>
    <t>28</t>
  </si>
  <si>
    <t>中央党校国务院国资委分校2026年秋季学期局级干部进修班</t>
  </si>
  <si>
    <t>中央企业集团总部部门及二级企业正职领导人员</t>
  </si>
  <si>
    <t>9月</t>
  </si>
  <si>
    <t>29</t>
  </si>
  <si>
    <t>第四期国有企业党委书记研讨班</t>
  </si>
  <si>
    <t>中央企业及所属企业、地方国资委、地方国有企业党委书记、副书记</t>
  </si>
  <si>
    <t>30</t>
  </si>
  <si>
    <t>第二期国有企业巡视巡察工作研讨班</t>
  </si>
  <si>
    <t>中央企业及所属企业、地方国资委、地方国有企业巡视巡察相关部门负责人</t>
  </si>
  <si>
    <t>31</t>
  </si>
  <si>
    <t>国有企业党建工作实训班</t>
  </si>
  <si>
    <t>中央企业及所属企业、地方国资委、地方国有企业党群等相关部门负责人及业务骨干、基层党组织书记</t>
  </si>
  <si>
    <t>10月</t>
  </si>
  <si>
    <t>32</t>
  </si>
  <si>
    <t>国有企业纪检工作实训班</t>
  </si>
  <si>
    <t>中央企业及所属企业、地方国资委、地方国有企业纪委书记、副书记及相关工作负责人、纪检干部</t>
  </si>
  <si>
    <t>33</t>
  </si>
  <si>
    <t>国有企业工会工作研讨班</t>
  </si>
  <si>
    <t>中央企业及所属企业、地方国有企业及所属企业工会主席、副主席及工会干部</t>
  </si>
  <si>
    <t>11月</t>
  </si>
  <si>
    <t>三、履职能力（39期）</t>
  </si>
  <si>
    <t>2026年国有企业人力资源政策法规解读网络培训班</t>
  </si>
  <si>
    <t>中央企业及所属企业、地方国资委、地方国有企业人力资源、法务等部门相关工作人员</t>
  </si>
  <si>
    <t>2026年国有企业公文写作网络培训班</t>
  </si>
  <si>
    <t>中央企业及所属企业、地方国资委、地方国有企业各级工作人员</t>
  </si>
  <si>
    <t>《增值税法》及实施条例解读专题网络培训班</t>
  </si>
  <si>
    <t>中央企业及所属企业、地方国资委、地方国有企业各级管理人员及财务、税务、法律、合规等相关部门工作人员</t>
  </si>
  <si>
    <t>2026年国有企业管理人员财务报表阅读与分析网络培训班</t>
  </si>
  <si>
    <t>中央企业及所属企业、地方国资委、地方国有企业各级管理人员及财务相关工作人员</t>
  </si>
  <si>
    <t>国有企业债务管理网络培训班</t>
  </si>
  <si>
    <t>中央企业及所属企业、地方国资委、地方国有企业各级管理人员及财务、债务相关工作人员</t>
  </si>
  <si>
    <t>2026年国有企业质量管理网络培训班</t>
  </si>
  <si>
    <t>中央企业及所属企业、地方国资委、地方国有企业各级领导干部及管理人员</t>
  </si>
  <si>
    <t>1-7月</t>
  </si>
  <si>
    <t>国有企业法务人员能力提升网络培训班</t>
  </si>
  <si>
    <t>中央企业及所属企业、地方国资委、地方国有企业法务、内控、合规等部门负责人及工作人员</t>
  </si>
  <si>
    <t>18学时</t>
  </si>
  <si>
    <t>2026年国有企业审计工作网络培训班</t>
  </si>
  <si>
    <t>中央企业及所属企业、地方国资委、地方国有企业财务审计监管等相关部门负责人及工作人员</t>
  </si>
  <si>
    <t>2026年国有企业管理人员学习法律知识网络培训班</t>
  </si>
  <si>
    <t>中央企业及所属企业、地方国资委、地方国有企业各级管理人员</t>
  </si>
  <si>
    <t>2-11月</t>
  </si>
  <si>
    <t>2026年董事会工作及董事履职能力提升网络培训班</t>
  </si>
  <si>
    <t>中央企业及所属企业、地方国资委、地方国有企业各级领导人员、董监事及有关工作人员</t>
  </si>
  <si>
    <t>2026年国有企业合规管理网络培训班</t>
  </si>
  <si>
    <t>中央企业及所属企业、地方国资委、地方国有企业法律合规、综合监督、运营管理、企业改革等相关部门管理人员</t>
  </si>
  <si>
    <t>2026年国有企业风险防控网络培训班</t>
  </si>
  <si>
    <t>中央企业及所属企业、地方国资委、地方国有企业各级负责人，风控、合规、法规、综合监督等相关部门管理人员</t>
  </si>
  <si>
    <t>国有企业考核分配工作网络培训班</t>
  </si>
  <si>
    <t>中央企业及所属企业、地方国资委、地方国有企业各级管理人员及考核分配相关工作人员</t>
  </si>
  <si>
    <t>2026年新会计准则和财务法规网络培训班</t>
  </si>
  <si>
    <t>2026年国有企业安全生产与应急管理网络培训班</t>
  </si>
  <si>
    <t>中央企业及所属企业、地方国资委、地方国有企业安全生产、应急管理工作负责人及有关管理人员</t>
  </si>
  <si>
    <t>3-12月</t>
  </si>
  <si>
    <t>国有企业合同履行常见风险与应对网络培训班</t>
  </si>
  <si>
    <t>中央企业及所属企业、地方国资委、地方国有企业法务、内控、合规、财务、市场、生产、国际化等部门各级管理人员</t>
  </si>
  <si>
    <t>3-7月</t>
  </si>
  <si>
    <t>国有企业争议解决与案件管理网络培训班</t>
  </si>
  <si>
    <t>中央企业及所属企业、地方国资委、地方国有企业（总）法律顾问、首席合规官，法务、内控、合规部门相关管理人员</t>
  </si>
  <si>
    <t>2026年国有企业办公室工作网络培训班</t>
  </si>
  <si>
    <t>中央企业及所属企业、地方国资委、地方国有企业办公室、综合部等行政工作部门负责人及有关工作人员</t>
  </si>
  <si>
    <t>国有企业税务政策与管理网络培训班</t>
  </si>
  <si>
    <t>中央企业及所属企业、地方国资委、地方国有企业各级管理人员及税务相关工作人员</t>
  </si>
  <si>
    <t>4-12月</t>
  </si>
  <si>
    <t>2026年国有企业劳动用工与风险防范网络培训班</t>
  </si>
  <si>
    <t>中央企业及所属企业、地方国资委、地方国有企业人力资源、组织人事等部门有关工作人员</t>
  </si>
  <si>
    <t>2026年国有企业涉外法治建设网络培训班</t>
  </si>
  <si>
    <t>2026年国有企业物资采购与供应链管理网络培训班</t>
  </si>
  <si>
    <t>中央企业及所属企业、地方国资委、地方国有企业物资采购和供应链管理相关管理人员和技术人员</t>
  </si>
  <si>
    <t>国有企业穿透式监管与数智财务网络培训班</t>
  </si>
  <si>
    <t>中央企业及所属企业、地方国资委、地方国有企业各级管理人员及财务、监督相关工作人员</t>
  </si>
  <si>
    <t>2026年国有企业人力资源管理工作网络培训班</t>
  </si>
  <si>
    <t>中央企业及所属企业、地方国资委、地方国有企业人力资源、组织人事等部门负责人及有关工作人员</t>
  </si>
  <si>
    <t>7月-2027年1月</t>
  </si>
  <si>
    <t>2026年国有企业全面预算管理与成本控制网络培训班</t>
  </si>
  <si>
    <t>2026年国有企业精益管理网络培训班</t>
  </si>
  <si>
    <t>中央企业及所属企业、地方国资委、地方国有企业精细化管理相关各级管理人员和技术人员</t>
  </si>
  <si>
    <t>国有企业管理提升网络培训班</t>
  </si>
  <si>
    <t>第三期国有企业总会计师岗位培训班</t>
  </si>
  <si>
    <t>中央企业集团、二级企业及三级企业、地方国有企业总会计师、副总会计师及财务部门负责人</t>
  </si>
  <si>
    <t>5月</t>
  </si>
  <si>
    <t>第十一期国有企业人力资源管理干部培训班</t>
  </si>
  <si>
    <t>中央企业及所属企业、地方国资委、地方国有企业人力资源、组织人事等部门负责人及业务骨干</t>
  </si>
  <si>
    <t>第三期国有企业财务人员能力提升培训班</t>
  </si>
  <si>
    <t>中央企业及所属企业、地方国资委、地方国有企业财务、内审、风控等相关部门负责人和业务骨干</t>
  </si>
  <si>
    <t>第三期国有企业项目管理与风险防控培训班</t>
  </si>
  <si>
    <t>中央企业及所属企业、地方国资委、地方国有企业领导人员及重点项目负责人等相关管理人员</t>
  </si>
  <si>
    <t>第二期国有企业精益管理研讨班</t>
  </si>
  <si>
    <t>中央企业及所属企业、地方国资委、地方国有企业领导人员及相关部门负责人</t>
  </si>
  <si>
    <t>北京/京外</t>
  </si>
  <si>
    <t>第八期国有企业高级法律管理人员能力提升培训班</t>
  </si>
  <si>
    <t>中央企业及所属企业、地方国有企业（总）法律顾问、分管法务的领导班子成员、法务部门负责人</t>
  </si>
  <si>
    <t>第二期国有企业上市公司市值管理研讨班</t>
  </si>
  <si>
    <t>中央企业、地方国有企业控股上市公司董事、高级管理人员及董事会、战略管理等相关部门负责人及业务骨干</t>
  </si>
  <si>
    <t>国有企业应急管理培训班</t>
  </si>
  <si>
    <t>中央企业及所属企业、地方国资委、地方国有企业安全生产、应急管理工作负责人及有关中高级管理人员</t>
  </si>
  <si>
    <t>第二期国有企业税务管理培训班</t>
  </si>
  <si>
    <t>中央企业及所属企业、地方国资委、地方国有企业财务、税务、内审、风控等相关部门负责人和业务骨干</t>
  </si>
  <si>
    <t>第五期国有企业内审内控研讨班</t>
  </si>
  <si>
    <t>中央企业及所属企业、地方国资委、地方国有企业领导人员，审计、财务、纪检监察、风控、法务等相关部门负责人和业务骨干</t>
  </si>
  <si>
    <t>第二期国有企业安全生产工作培训班</t>
  </si>
  <si>
    <t>第四十四期国有企业领导人员财务知识培训班</t>
  </si>
  <si>
    <t>中央企业集团及二级企业、地方国有企业领导人员和相关部门负责人</t>
  </si>
  <si>
    <t>四、创新发展（37期）</t>
  </si>
  <si>
    <t>73</t>
  </si>
  <si>
    <t>2026年国有企业全员科技素养提升网络培训班</t>
  </si>
  <si>
    <t>中央企业及所属企业、地方国资委、地方国有企业各级干部员工</t>
  </si>
  <si>
    <t>2026年国有企业绿色低碳发展典型案例网络培训班</t>
  </si>
  <si>
    <t>中央企业及所属企业、地方国资委、地方国有企业负责绿色低碳、环境保护、社会责任等相关部门负责人及工作人员</t>
  </si>
  <si>
    <t>2-9月</t>
  </si>
  <si>
    <t>国有企业人工智能典型场景应用网络培训班</t>
  </si>
  <si>
    <t>中央企业及所属企业、地方国资委、地方国有企业领导班子成员，科技创新、生产研发、规划发展、信息化管理等相关部门管理人员和技术骨干</t>
  </si>
  <si>
    <t>76</t>
  </si>
  <si>
    <t>2026年国有企业人才工作网络培训班</t>
  </si>
  <si>
    <t>77</t>
  </si>
  <si>
    <t>国有企业科技与绿色金融网络培训班</t>
  </si>
  <si>
    <t>中央企业及所属企业、地方国资委、地方国有企业领导人员，战略规划、财务投资、资本运营、企业改革、并购重组、法律合规等相关部门负责人及业务骨干</t>
  </si>
  <si>
    <t>78</t>
  </si>
  <si>
    <t>2026年国有企业网络安全和信息化工作网络培训班</t>
  </si>
  <si>
    <t>中央企业及所属企业、地方国资委、地方国有企业有关领导人员、网信相关管理人员及工作人员</t>
  </si>
  <si>
    <t>3-8月</t>
  </si>
  <si>
    <t>79</t>
  </si>
  <si>
    <t>国有企业推进世界一流企业建设典型案例网络培训班</t>
  </si>
  <si>
    <t>80</t>
  </si>
  <si>
    <t>国有企业数据资产管理与实践案例网络培训班</t>
  </si>
  <si>
    <t>中央企业及所属企业、地方国资委和地方国有企业各级管理人员及财务、信息化、资产管理等相关部门工作人员</t>
  </si>
  <si>
    <t>81</t>
  </si>
  <si>
    <t>2026年国有企业财务数智化转型升级网络培训班</t>
  </si>
  <si>
    <t>82</t>
  </si>
  <si>
    <t>国有企业加快发展先进制造业网络培训班</t>
  </si>
  <si>
    <t>中央企业及所属企业、地方国资委、地方国有企业领导人员及科技创新、规划发展、生产运营等部门负责人员和工作人员</t>
  </si>
  <si>
    <t>83</t>
  </si>
  <si>
    <t>2026年国有企业投融资管理网络培训班</t>
  </si>
  <si>
    <t>中央企业及所属企业、地方国资委、地方国有企业相关工作负责人，战略规划、财务投资、资本运营、企业改革、并购重组、法律合规等部门负责人及业务骨干</t>
  </si>
  <si>
    <t>84</t>
  </si>
  <si>
    <t>国有企业并购重组网络培训班</t>
  </si>
  <si>
    <t>85</t>
  </si>
  <si>
    <t>对标世界一流企业——敏捷创新典型案例网络培训班</t>
  </si>
  <si>
    <t>中央企业及所属企业、地方国资委、地方国有企业各级领导干部及相关部门管理人员</t>
  </si>
  <si>
    <t>86</t>
  </si>
  <si>
    <t>国有企业新一代信息技术应用网络培训班</t>
  </si>
  <si>
    <t>中央企业及所属企业、地方国资委、地方国有企业科技创新、生产研发、规划发展及信息化各级工作人员</t>
  </si>
  <si>
    <t>87</t>
  </si>
  <si>
    <t>2026年国有企业品牌建设网络培训班</t>
  </si>
  <si>
    <t>中央企业及所属企业、地方国资委、地方国有企业相关工作各级管理人员</t>
  </si>
  <si>
    <t>88</t>
  </si>
  <si>
    <t>国有企业资本运营网络培训班</t>
  </si>
  <si>
    <t>中央企业及所属企业、地方国资委、地方国有企业资本运营工作负责人，相关部门负责人及业务骨干</t>
  </si>
  <si>
    <t>89</t>
  </si>
  <si>
    <t>2026年国有企业“十五五”发展与战略管理网络培训班</t>
  </si>
  <si>
    <t>90</t>
  </si>
  <si>
    <t>2026年国有企业国际化经营网络培训班</t>
  </si>
  <si>
    <t>中央企业及所属企业、地方国资委、地方国有企业负责国际业务、国际经营管理工作的各级人员</t>
  </si>
  <si>
    <t>7-12月</t>
  </si>
  <si>
    <t>91</t>
  </si>
  <si>
    <t>2026年国有企业发展数字经济典型案例网络培训班</t>
  </si>
  <si>
    <t>中央企业及所属企业、地方国资委、地方国有企业各级领导干部，战略规划、改革发展、科技创新、生产制造相关部门管理人员及技术骨干</t>
  </si>
  <si>
    <t>92</t>
  </si>
  <si>
    <t>第二期国有企业财务数智化研讨班</t>
  </si>
  <si>
    <t>中央企业及所属企业、地方国资委、地方国有企业财务负责人，财务、合规、信息化等部门负责人</t>
  </si>
  <si>
    <t>93</t>
  </si>
  <si>
    <t>第四期国有企业人工智能专题研讨班</t>
  </si>
  <si>
    <t>中央企业及所属企业、地方国资委、地方国有企业领导人员，信息化、规划发展、科技创新、市场运营、产业投资等部门管理人员及技术人员</t>
  </si>
  <si>
    <t>94</t>
  </si>
  <si>
    <t>第二期国有企业科技创新工作研讨班</t>
  </si>
  <si>
    <t>中央企业及所属企业、地方国资委、地方国有企业科技创新、规划发展、人力资源等部门负责人及科技项目负责人</t>
  </si>
  <si>
    <t>95</t>
  </si>
  <si>
    <t>第四期国有企业现代公司治理研讨班</t>
  </si>
  <si>
    <t>中央企业及所属企业、地方国资委、地方国有企业领导人员、公司治理部门负责人及业务骨干</t>
  </si>
  <si>
    <t>96</t>
  </si>
  <si>
    <t>第二期国有企业投融资管理研讨班</t>
  </si>
  <si>
    <t>中央企业及所属企业、地方国资委、地方国有企业投融资管理工作负责人，相关部门负责人及业务骨干</t>
  </si>
  <si>
    <t>97</t>
  </si>
  <si>
    <t>对标世界一流企业——发展新质生产力专题研讨班</t>
  </si>
  <si>
    <t>中央企业及所属企业、地方国资委、地方国有企业有关领导干部及相关部门管理人员</t>
  </si>
  <si>
    <t>98</t>
  </si>
  <si>
    <t>国有企业网络安全实训班</t>
  </si>
  <si>
    <t>中央企业及所属企业、地方国资委、地方国有企业网络安全管理人员和技术骨干</t>
  </si>
  <si>
    <t>99</t>
  </si>
  <si>
    <t>对标世界一流企业——国有企业商业模式创新研讨班</t>
  </si>
  <si>
    <t>中央企业及所属企业、地方国资委、地方国有企业领导人员，战略、商务、产业等部门负责人</t>
  </si>
  <si>
    <t>100</t>
  </si>
  <si>
    <t>第二期国有企业新能源产业发展研讨班</t>
  </si>
  <si>
    <t>中央企业及所属企业、地方国资委、地方国有企业领导人员，战略规划、科技创新、产业发展、投资并购和战新产业等相关部门负责人及业务骨干</t>
  </si>
  <si>
    <t>101</t>
  </si>
  <si>
    <t>国有企业加快培育新兴与未来产业研讨班</t>
  </si>
  <si>
    <t>中央企业及所属企业、地方国资委、地方国有企业领导人员，科技创新、生产研发、规划发展、资本运营、人力资源等相关部门负责人和技术骨干</t>
  </si>
  <si>
    <t>8月</t>
  </si>
  <si>
    <t>102</t>
  </si>
  <si>
    <t>第二期国有企业深入推进三项制度改革专题研讨班</t>
  </si>
  <si>
    <t>中央企业及所属企业、地方国资委、地方国有企业人力资源、组织人事等部门负责人</t>
  </si>
  <si>
    <t>103</t>
  </si>
  <si>
    <t>国有企业组织形态变革专题研讨班</t>
  </si>
  <si>
    <t>中央企业及所属企业、地方国资委、地方国有企业领导人员，战略、改革、组织等部门负责人</t>
  </si>
  <si>
    <t>104</t>
  </si>
  <si>
    <t>对标世界一流企业——国有企业持续增长专题研讨班</t>
  </si>
  <si>
    <t>中央企业及所属企业、地方国资委、地方国有企业战略规划、财务投资、社会责任等相关部门负责人及业务骨干</t>
  </si>
  <si>
    <t>105</t>
  </si>
  <si>
    <t>第二期国有企业智能制造专题研讨班</t>
  </si>
  <si>
    <t>中央企业及所属企业、地方国资委、地方国有企业领导人员，科技创新、规划发展、生产运营等部门负责人</t>
  </si>
  <si>
    <t>106</t>
  </si>
  <si>
    <t>国有企业推进世界一流企业建设研讨班</t>
  </si>
  <si>
    <t>中央企业及所属企业、地方国资委、地方国有企业领导人员，各级管理人员和业务骨干</t>
  </si>
  <si>
    <t>107</t>
  </si>
  <si>
    <t>第二期国有企业科技成果转化研讨班</t>
  </si>
  <si>
    <t>中央企业及所属企业、地方国资委、地方国有企业科技创新、生产研发、规划发展、资本运营部门负责人及业务骨干</t>
  </si>
  <si>
    <t>108</t>
  </si>
  <si>
    <t>第二期国有企业资本运营培训班</t>
  </si>
  <si>
    <t>中央企业及所属企业、地方国资委、地方国有企业领导人员，资本运营相关部门负责人及业务骨干</t>
  </si>
  <si>
    <t>109</t>
  </si>
  <si>
    <t>中央企业推进现代产业链建设典型案例研讨班</t>
  </si>
  <si>
    <t>注：网络培训班通过“国资e学”平台举办；具体班次将单独印发培训通知。</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</si>
</sst>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8">
    <font>
      <sz val="11"/>
      <color indexed="8"/>
      <name val="宋体"/>
      <charset val="134"/>
      <scheme val="minor"/>
    </font>
    <font>
      <sz val="12"/>
      <color indexed="8"/>
      <name val="仿宋_GB2312"/>
      <charset val="134"/>
    </font>
    <font>
      <sz val="12"/>
      <color indexed="8"/>
      <name val="宋体"/>
      <charset val="134"/>
      <scheme val="major"/>
    </font>
    <font>
      <sz val="12"/>
      <name val="仿宋_GB2312"/>
      <charset val="134"/>
    </font>
    <font>
      <sz val="18"/>
      <color indexed="8"/>
      <name val="黑体"/>
      <charset val="134"/>
    </font>
    <font>
      <sz val="24"/>
      <name val="方正小标宋简体"/>
      <charset val="134"/>
    </font>
    <font>
      <b/>
      <sz val="12"/>
      <name val="宋体"/>
      <charset val="134"/>
      <scheme val="major"/>
    </font>
    <font>
      <sz val="12"/>
      <name val="仿宋_GB2312"/>
      <charset val="0"/>
    </font>
    <font>
      <sz val="11"/>
      <color rgb="FFFF0000"/>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b/>
      <sz val="11"/>
      <color theme="1"/>
      <name val="宋体"/>
      <charset val="0"/>
      <scheme val="minor"/>
    </font>
    <font>
      <b/>
      <sz val="11"/>
      <color theme="3"/>
      <name val="宋体"/>
      <charset val="134"/>
      <scheme val="minor"/>
    </font>
    <font>
      <sz val="11"/>
      <color theme="1"/>
      <name val="宋体"/>
      <charset val="134"/>
      <scheme val="minor"/>
    </font>
    <font>
      <sz val="11"/>
      <color rgb="FF006100"/>
      <name val="宋体"/>
      <charset val="0"/>
      <scheme val="minor"/>
    </font>
    <font>
      <b/>
      <sz val="13"/>
      <color theme="3"/>
      <name val="宋体"/>
      <charset val="134"/>
      <scheme val="minor"/>
    </font>
    <font>
      <i/>
      <sz val="11"/>
      <color rgb="FF7F7F7F"/>
      <name val="宋体"/>
      <charset val="0"/>
      <scheme val="minor"/>
    </font>
    <font>
      <sz val="11"/>
      <color rgb="FFFA7D00"/>
      <name val="宋体"/>
      <charset val="0"/>
      <scheme val="minor"/>
    </font>
    <font>
      <b/>
      <sz val="18"/>
      <color theme="3"/>
      <name val="宋体"/>
      <charset val="134"/>
      <scheme val="minor"/>
    </font>
    <font>
      <u/>
      <sz val="11"/>
      <color rgb="FF800080"/>
      <name val="宋体"/>
      <charset val="0"/>
      <scheme val="minor"/>
    </font>
    <font>
      <b/>
      <sz val="11"/>
      <color rgb="FFFFFFFF"/>
      <name val="宋体"/>
      <charset val="0"/>
      <scheme val="minor"/>
    </font>
    <font>
      <b/>
      <sz val="15"/>
      <color theme="3"/>
      <name val="宋体"/>
      <charset val="134"/>
      <scheme val="minor"/>
    </font>
    <font>
      <sz val="11"/>
      <color rgb="FF3F3F76"/>
      <name val="宋体"/>
      <charset val="0"/>
      <scheme val="minor"/>
    </font>
    <font>
      <b/>
      <sz val="11"/>
      <color rgb="FF3F3F3F"/>
      <name val="宋体"/>
      <charset val="0"/>
      <scheme val="minor"/>
    </font>
    <font>
      <u/>
      <sz val="11"/>
      <color rgb="FF0000FF"/>
      <name val="宋体"/>
      <charset val="0"/>
      <scheme val="minor"/>
    </font>
    <font>
      <sz val="11"/>
      <color rgb="FF9C65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C7CE"/>
        <bgColor indexed="64"/>
      </patternFill>
    </fill>
    <fill>
      <patternFill patternType="solid">
        <fgColor theme="4" tint="0.599993896298105"/>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rgb="FFC6EFCE"/>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rgb="FFFFFFCC"/>
        <bgColor indexed="64"/>
      </patternFill>
    </fill>
    <fill>
      <patternFill patternType="solid">
        <fgColor rgb="FFA5A5A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F2F2F2"/>
        <bgColor indexed="64"/>
      </patternFill>
    </fill>
    <fill>
      <patternFill patternType="solid">
        <fgColor theme="4"/>
        <bgColor indexed="64"/>
      </patternFill>
    </fill>
    <fill>
      <patternFill patternType="solid">
        <fgColor theme="9" tint="0.599993896298105"/>
        <bgColor indexed="64"/>
      </patternFill>
    </fill>
    <fill>
      <patternFill patternType="solid">
        <fgColor theme="9"/>
        <bgColor indexed="64"/>
      </patternFill>
    </fill>
    <fill>
      <patternFill patternType="solid">
        <fgColor rgb="FFFFEB9C"/>
        <bgColor indexed="64"/>
      </patternFill>
    </fill>
    <fill>
      <patternFill patternType="solid">
        <fgColor theme="4" tint="0.799981688894314"/>
        <bgColor indexed="64"/>
      </patternFill>
    </fill>
    <fill>
      <patternFill patternType="solid">
        <fgColor theme="6"/>
        <bgColor indexed="64"/>
      </patternFill>
    </fill>
    <fill>
      <patternFill patternType="solid">
        <fgColor theme="7"/>
        <bgColor indexed="64"/>
      </patternFill>
    </fill>
    <fill>
      <patternFill patternType="solid">
        <fgColor theme="6"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11" fillId="27"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11" fillId="31"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9" fillId="11" borderId="0" applyNumberFormat="false" applyBorder="false" applyAlignment="false" applyProtection="false">
      <alignment vertical="center"/>
    </xf>
    <xf numFmtId="0" fontId="11" fillId="30" borderId="0" applyNumberFormat="false" applyBorder="false" applyAlignment="false" applyProtection="false">
      <alignment vertical="center"/>
    </xf>
    <xf numFmtId="0" fontId="11" fillId="17" borderId="0" applyNumberFormat="false" applyBorder="false" applyAlignment="false" applyProtection="false">
      <alignment vertical="center"/>
    </xf>
    <xf numFmtId="0" fontId="11" fillId="9"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21" fillId="20" borderId="7" applyNumberFormat="false" applyAlignment="false" applyProtection="false">
      <alignment vertical="center"/>
    </xf>
    <xf numFmtId="0" fontId="22" fillId="0" borderId="4" applyNumberFormat="false" applyFill="false" applyAlignment="false" applyProtection="false">
      <alignment vertical="center"/>
    </xf>
    <xf numFmtId="0" fontId="23" fillId="23" borderId="8" applyNumberFormat="false" applyAlignment="false" applyProtection="false">
      <alignment vertical="center"/>
    </xf>
    <xf numFmtId="0" fontId="25" fillId="0" borderId="0" applyNumberFormat="false" applyFill="false" applyBorder="false" applyAlignment="false" applyProtection="false">
      <alignment vertical="center"/>
    </xf>
    <xf numFmtId="0" fontId="24" fillId="24" borderId="9" applyNumberFormat="false" applyAlignment="false" applyProtection="false">
      <alignment vertical="center"/>
    </xf>
    <xf numFmtId="0" fontId="9" fillId="26"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42" fontId="14" fillId="0" borderId="0" applyFont="false" applyFill="false" applyBorder="false" applyAlignment="false" applyProtection="false">
      <alignment vertical="center"/>
    </xf>
    <xf numFmtId="0" fontId="13" fillId="0" borderId="10"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27" fillId="24" borderId="8" applyNumberFormat="false" applyAlignment="false" applyProtection="false">
      <alignment vertical="center"/>
    </xf>
    <xf numFmtId="0" fontId="11" fillId="12" borderId="0" applyNumberFormat="false" applyBorder="false" applyAlignment="false" applyProtection="false">
      <alignment vertical="center"/>
    </xf>
    <xf numFmtId="41" fontId="14" fillId="0" borderId="0" applyFont="false" applyFill="false" applyBorder="false" applyAlignment="false" applyProtection="false">
      <alignment vertical="center"/>
    </xf>
    <xf numFmtId="0" fontId="11" fillId="32" borderId="0" applyNumberFormat="false" applyBorder="false" applyAlignment="false" applyProtection="false">
      <alignment vertical="center"/>
    </xf>
    <xf numFmtId="0" fontId="14" fillId="19" borderId="6" applyNumberFormat="false" applyFont="false" applyAlignment="false" applyProtection="false">
      <alignment vertical="center"/>
    </xf>
    <xf numFmtId="0" fontId="15" fillId="8" borderId="0" applyNumberFormat="false" applyBorder="false" applyAlignment="false" applyProtection="false">
      <alignment vertical="center"/>
    </xf>
    <xf numFmtId="44" fontId="14" fillId="0" borderId="0" applyFont="false" applyFill="false" applyBorder="false" applyAlignment="false" applyProtection="false">
      <alignment vertical="center"/>
    </xf>
    <xf numFmtId="43" fontId="14" fillId="0" borderId="0" applyFont="false" applyFill="false" applyBorder="false" applyAlignment="false" applyProtection="false">
      <alignment vertical="center"/>
    </xf>
    <xf numFmtId="0" fontId="16" fillId="0" borderId="4"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9" fontId="14" fillId="0" borderId="0" applyFont="false" applyFill="false" applyBorder="false" applyAlignment="false" applyProtection="false">
      <alignment vertical="center"/>
    </xf>
    <xf numFmtId="0" fontId="18" fillId="0" borderId="5" applyNumberFormat="false" applyFill="false" applyAlignment="false" applyProtection="false">
      <alignment vertical="center"/>
    </xf>
    <xf numFmtId="0" fontId="9" fillId="7"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11" fillId="6" borderId="0" applyNumberFormat="false" applyBorder="false" applyAlignment="false" applyProtection="false">
      <alignment vertical="center"/>
    </xf>
    <xf numFmtId="0" fontId="12" fillId="0" borderId="3" applyNumberFormat="false" applyFill="false" applyAlignment="false" applyProtection="false">
      <alignment vertical="center"/>
    </xf>
    <xf numFmtId="0" fontId="11" fillId="5"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2"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26" fillId="28" borderId="0" applyNumberFormat="false" applyBorder="false" applyAlignment="false" applyProtection="false">
      <alignment vertical="center"/>
    </xf>
    <xf numFmtId="0" fontId="11" fillId="25" borderId="0" applyNumberFormat="false" applyBorder="false" applyAlignment="false" applyProtection="false">
      <alignment vertical="center"/>
    </xf>
    <xf numFmtId="0" fontId="11" fillId="21" borderId="0" applyNumberFormat="false" applyBorder="false" applyAlignment="false" applyProtection="false">
      <alignment vertical="center"/>
    </xf>
    <xf numFmtId="0" fontId="9" fillId="4" borderId="0" applyNumberFormat="false" applyBorder="false" applyAlignment="false" applyProtection="false">
      <alignment vertical="center"/>
    </xf>
  </cellStyleXfs>
  <cellXfs count="32">
    <xf numFmtId="0" fontId="0" fillId="0" borderId="0" xfId="0">
      <alignment vertical="center"/>
    </xf>
    <xf numFmtId="0" fontId="1" fillId="0" borderId="0" xfId="0" applyFont="true" applyFill="true" applyAlignment="true">
      <alignment horizontal="center" vertical="center" wrapText="true"/>
    </xf>
    <xf numFmtId="0" fontId="2" fillId="0" borderId="0" xfId="0" applyFont="true" applyFill="true" applyAlignment="true">
      <alignment horizontal="center" vertical="center" wrapText="true"/>
    </xf>
    <xf numFmtId="0" fontId="1" fillId="0" borderId="0" xfId="0" applyFont="true" applyFill="true" applyBorder="true" applyAlignment="true">
      <alignment horizontal="center" vertical="center" wrapText="true"/>
    </xf>
    <xf numFmtId="0" fontId="3" fillId="0" borderId="0" xfId="0" applyFont="true" applyFill="true" applyAlignment="true">
      <alignment horizontal="left" vertical="center" wrapText="true"/>
    </xf>
    <xf numFmtId="0" fontId="1" fillId="0" borderId="0" xfId="0" applyFont="true" applyFill="true" applyAlignment="true">
      <alignment horizontal="left" vertical="center" wrapText="true"/>
    </xf>
    <xf numFmtId="0" fontId="3" fillId="0" borderId="0" xfId="0" applyFont="true" applyFill="true" applyAlignment="true">
      <alignment horizontal="center" vertical="center" wrapText="true"/>
    </xf>
    <xf numFmtId="0" fontId="4" fillId="0" borderId="0" xfId="0" applyFont="true" applyFill="true" applyAlignment="true">
      <alignment horizontal="left" vertical="center" wrapText="true"/>
    </xf>
    <xf numFmtId="0" fontId="5" fillId="0" borderId="0" xfId="0" applyFont="true" applyFill="true" applyBorder="true" applyAlignment="true">
      <alignment horizontal="center" vertical="center" wrapText="true"/>
    </xf>
    <xf numFmtId="49" fontId="6" fillId="0" borderId="0" xfId="0" applyNumberFormat="true" applyFont="true" applyFill="true" applyBorder="true" applyAlignment="true" applyProtection="true">
      <alignment horizontal="left" vertical="center" wrapText="true"/>
      <protection hidden="true"/>
    </xf>
    <xf numFmtId="49" fontId="6" fillId="0" borderId="0" xfId="0" applyNumberFormat="true" applyFont="true" applyFill="true" applyBorder="true" applyAlignment="true" applyProtection="true">
      <alignment horizontal="center" vertical="center" wrapText="true"/>
      <protection hidden="true"/>
    </xf>
    <xf numFmtId="49" fontId="6" fillId="0" borderId="1" xfId="0" applyNumberFormat="true" applyFont="true" applyFill="true" applyBorder="true" applyAlignment="true" applyProtection="true">
      <alignment horizontal="center" vertical="center" wrapText="true"/>
      <protection hidden="true"/>
    </xf>
    <xf numFmtId="0" fontId="3" fillId="0" borderId="1" xfId="0" applyFont="true" applyFill="true" applyBorder="true" applyAlignment="true">
      <alignment horizontal="center" vertical="center" wrapText="true"/>
    </xf>
    <xf numFmtId="0" fontId="3" fillId="0" borderId="1" xfId="0" applyFont="true" applyFill="true" applyBorder="true" applyAlignment="true">
      <alignment horizontal="left" vertical="center" wrapText="true"/>
    </xf>
    <xf numFmtId="0" fontId="3" fillId="0" borderId="1" xfId="0" applyFont="true" applyFill="true" applyBorder="true" applyAlignment="true">
      <alignment vertical="center" wrapText="true"/>
    </xf>
    <xf numFmtId="0" fontId="3" fillId="0" borderId="1" xfId="0" applyNumberFormat="true" applyFont="true" applyFill="true" applyBorder="true" applyAlignment="true" applyProtection="true">
      <alignment horizontal="center" vertical="center" wrapText="true"/>
      <protection hidden="true"/>
    </xf>
    <xf numFmtId="49" fontId="3" fillId="0" borderId="1" xfId="0" applyNumberFormat="true" applyFont="true" applyFill="true" applyBorder="true" applyAlignment="true" applyProtection="true">
      <alignment horizontal="center" vertical="center" wrapText="true"/>
      <protection hidden="true"/>
    </xf>
    <xf numFmtId="0" fontId="3" fillId="0" borderId="1" xfId="0" applyFont="true" applyFill="true" applyBorder="true" applyAlignment="true">
      <alignment vertical="center"/>
    </xf>
    <xf numFmtId="57" fontId="3" fillId="0" borderId="1" xfId="0" applyNumberFormat="true" applyFont="true" applyFill="true" applyBorder="true" applyAlignment="true">
      <alignment horizontal="center" vertical="center" wrapText="true"/>
    </xf>
    <xf numFmtId="0" fontId="7" fillId="0" borderId="1" xfId="0" applyFont="true" applyFill="true" applyBorder="true" applyAlignment="true">
      <alignment horizontal="left" vertical="center" wrapText="true"/>
    </xf>
    <xf numFmtId="49" fontId="7" fillId="0" borderId="1" xfId="0" applyNumberFormat="true" applyFont="true" applyFill="true" applyBorder="true" applyAlignment="true">
      <alignment horizontal="center" vertical="center" wrapText="true"/>
    </xf>
    <xf numFmtId="0" fontId="3" fillId="0" borderId="1" xfId="0" applyFont="true" applyFill="true" applyBorder="true" applyAlignment="true">
      <alignment horizontal="center" vertical="center"/>
    </xf>
    <xf numFmtId="0" fontId="3" fillId="0" borderId="1" xfId="0" applyNumberFormat="true" applyFont="true" applyFill="true" applyBorder="true" applyAlignment="true">
      <alignment horizontal="left" vertical="center" wrapText="true"/>
    </xf>
    <xf numFmtId="0" fontId="3" fillId="0" borderId="1" xfId="0" applyNumberFormat="true" applyFont="true" applyFill="true" applyBorder="true" applyAlignment="true">
      <alignment horizontal="center" vertical="center"/>
    </xf>
    <xf numFmtId="0" fontId="7" fillId="0" borderId="1" xfId="0" applyFont="true" applyFill="true" applyBorder="true" applyAlignment="true">
      <alignment horizontal="center" vertical="center" wrapText="true"/>
    </xf>
    <xf numFmtId="0" fontId="3" fillId="0" borderId="1" xfId="0" applyNumberFormat="true" applyFont="true" applyFill="true" applyBorder="true" applyAlignment="true">
      <alignment horizontal="center" vertical="center" wrapText="true"/>
    </xf>
    <xf numFmtId="0" fontId="7" fillId="0" borderId="1" xfId="0" applyNumberFormat="true" applyFont="true" applyFill="true" applyBorder="true" applyAlignment="true">
      <alignment horizontal="center" vertical="center" wrapText="true"/>
    </xf>
    <xf numFmtId="0" fontId="7" fillId="0" borderId="2" xfId="0" applyFont="true" applyFill="true" applyBorder="true" applyAlignment="true">
      <alignment horizontal="center" vertical="center" wrapText="true"/>
    </xf>
    <xf numFmtId="0" fontId="7" fillId="0" borderId="2" xfId="0" applyFont="true" applyFill="true" applyBorder="true" applyAlignment="true">
      <alignment horizontal="left" vertical="center" wrapText="true"/>
    </xf>
    <xf numFmtId="49" fontId="7" fillId="0" borderId="2" xfId="0" applyNumberFormat="true" applyFont="true" applyFill="true" applyBorder="true" applyAlignment="true">
      <alignment horizontal="center" vertical="center" wrapText="true"/>
    </xf>
    <xf numFmtId="0" fontId="3" fillId="0" borderId="0" xfId="0" applyFont="true" applyFill="true" applyBorder="true" applyAlignment="true">
      <alignment horizontal="left" vertical="center" wrapText="true"/>
    </xf>
    <xf numFmtId="0" fontId="3" fillId="0" borderId="0" xfId="0" applyFont="true" applyFill="true" applyBorder="true" applyAlignment="true">
      <alignment horizontal="center"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131"/>
  <sheetViews>
    <sheetView tabSelected="1" view="pageBreakPreview" zoomScale="120" zoomScaleNormal="100" zoomScaleSheetLayoutView="120" topLeftCell="A99" workbookViewId="0">
      <selection activeCell="C101" sqref="C101"/>
    </sheetView>
  </sheetViews>
  <sheetFormatPr defaultColWidth="17" defaultRowHeight="60" customHeight="true" outlineLevelCol="6"/>
  <cols>
    <col min="1" max="1" width="9.89166666666667" style="1" customWidth="true"/>
    <col min="2" max="2" width="45.625" style="4" customWidth="true"/>
    <col min="3" max="3" width="45.625" style="5" customWidth="true"/>
    <col min="4" max="4" width="11.875" style="1" customWidth="true"/>
    <col min="5" max="5" width="12.125" style="6" customWidth="true"/>
    <col min="6" max="6" width="11.875" style="1" customWidth="true"/>
    <col min="7" max="7" width="12.5" style="1" customWidth="true"/>
    <col min="8" max="16384" width="17" style="1"/>
  </cols>
  <sheetData>
    <row r="1" ht="26" customHeight="true" spans="1:1">
      <c r="A1" s="7" t="s">
        <v>0</v>
      </c>
    </row>
    <row r="2" s="1" customFormat="true" ht="51" customHeight="true" spans="1:7">
      <c r="A2" s="8" t="s">
        <v>1</v>
      </c>
      <c r="B2" s="8"/>
      <c r="C2" s="8"/>
      <c r="D2" s="8"/>
      <c r="E2" s="8"/>
      <c r="F2" s="8"/>
      <c r="G2" s="8"/>
    </row>
    <row r="3" s="2" customFormat="true" customHeight="true" spans="1:7">
      <c r="A3" s="9" t="s">
        <v>2</v>
      </c>
      <c r="B3" s="9"/>
      <c r="C3" s="9"/>
      <c r="D3" s="10"/>
      <c r="E3" s="10"/>
      <c r="F3" s="10"/>
      <c r="G3" s="10"/>
    </row>
    <row r="4" s="2" customFormat="true" customHeight="true" spans="1:7">
      <c r="A4" s="11" t="s">
        <v>3</v>
      </c>
      <c r="B4" s="11" t="s">
        <v>4</v>
      </c>
      <c r="C4" s="11" t="s">
        <v>5</v>
      </c>
      <c r="D4" s="11" t="s">
        <v>6</v>
      </c>
      <c r="E4" s="11" t="s">
        <v>7</v>
      </c>
      <c r="F4" s="11" t="s">
        <v>8</v>
      </c>
      <c r="G4" s="11" t="s">
        <v>9</v>
      </c>
    </row>
    <row r="5" s="2" customFormat="true" customHeight="true" spans="1:7">
      <c r="A5" s="12">
        <v>1</v>
      </c>
      <c r="B5" s="13" t="s">
        <v>10</v>
      </c>
      <c r="C5" s="13" t="s">
        <v>11</v>
      </c>
      <c r="D5" s="12" t="s">
        <v>12</v>
      </c>
      <c r="E5" s="12" t="s">
        <v>13</v>
      </c>
      <c r="F5" s="12" t="s">
        <v>14</v>
      </c>
      <c r="G5" s="12" t="s">
        <v>15</v>
      </c>
    </row>
    <row r="6" s="2" customFormat="true" customHeight="true" spans="1:7">
      <c r="A6" s="12">
        <v>2</v>
      </c>
      <c r="B6" s="13" t="s">
        <v>16</v>
      </c>
      <c r="C6" s="13" t="s">
        <v>11</v>
      </c>
      <c r="D6" s="12" t="s">
        <v>17</v>
      </c>
      <c r="E6" s="12" t="s">
        <v>13</v>
      </c>
      <c r="F6" s="12" t="s">
        <v>18</v>
      </c>
      <c r="G6" s="12" t="s">
        <v>15</v>
      </c>
    </row>
    <row r="7" s="1" customFormat="true" customHeight="true" spans="1:7">
      <c r="A7" s="12">
        <v>3</v>
      </c>
      <c r="B7" s="13" t="s">
        <v>19</v>
      </c>
      <c r="C7" s="13" t="s">
        <v>11</v>
      </c>
      <c r="D7" s="12" t="s">
        <v>20</v>
      </c>
      <c r="E7" s="12" t="s">
        <v>13</v>
      </c>
      <c r="F7" s="12" t="s">
        <v>21</v>
      </c>
      <c r="G7" s="12" t="s">
        <v>15</v>
      </c>
    </row>
    <row r="8" s="1" customFormat="true" customHeight="true" spans="1:7">
      <c r="A8" s="12">
        <v>4</v>
      </c>
      <c r="B8" s="13" t="s">
        <v>22</v>
      </c>
      <c r="C8" s="13" t="s">
        <v>11</v>
      </c>
      <c r="D8" s="12" t="s">
        <v>23</v>
      </c>
      <c r="E8" s="12" t="s">
        <v>13</v>
      </c>
      <c r="F8" s="12" t="s">
        <v>21</v>
      </c>
      <c r="G8" s="12" t="s">
        <v>15</v>
      </c>
    </row>
    <row r="9" s="1" customFormat="true" customHeight="true" spans="1:7">
      <c r="A9" s="12">
        <v>5</v>
      </c>
      <c r="B9" s="13" t="s">
        <v>24</v>
      </c>
      <c r="C9" s="13" t="s">
        <v>25</v>
      </c>
      <c r="D9" s="12" t="s">
        <v>23</v>
      </c>
      <c r="E9" s="12" t="s">
        <v>13</v>
      </c>
      <c r="F9" s="12" t="s">
        <v>21</v>
      </c>
      <c r="G9" s="12" t="s">
        <v>15</v>
      </c>
    </row>
    <row r="10" s="1" customFormat="true" customHeight="true" spans="1:7">
      <c r="A10" s="12">
        <v>6</v>
      </c>
      <c r="B10" s="13" t="s">
        <v>26</v>
      </c>
      <c r="C10" s="13" t="s">
        <v>11</v>
      </c>
      <c r="D10" s="12" t="s">
        <v>27</v>
      </c>
      <c r="E10" s="12" t="s">
        <v>13</v>
      </c>
      <c r="F10" s="12" t="s">
        <v>21</v>
      </c>
      <c r="G10" s="12" t="s">
        <v>15</v>
      </c>
    </row>
    <row r="11" s="1" customFormat="true" customHeight="true" spans="1:7">
      <c r="A11" s="12">
        <v>7</v>
      </c>
      <c r="B11" s="14" t="s">
        <v>28</v>
      </c>
      <c r="C11" s="14" t="s">
        <v>29</v>
      </c>
      <c r="D11" s="12" t="s">
        <v>30</v>
      </c>
      <c r="E11" s="12" t="s">
        <v>13</v>
      </c>
      <c r="F11" s="12" t="s">
        <v>21</v>
      </c>
      <c r="G11" s="12" t="s">
        <v>15</v>
      </c>
    </row>
    <row r="12" s="1" customFormat="true" customHeight="true" spans="1:7">
      <c r="A12" s="11" t="s">
        <v>3</v>
      </c>
      <c r="B12" s="11" t="s">
        <v>4</v>
      </c>
      <c r="C12" s="11" t="s">
        <v>5</v>
      </c>
      <c r="D12" s="11" t="s">
        <v>6</v>
      </c>
      <c r="E12" s="11" t="s">
        <v>7</v>
      </c>
      <c r="F12" s="11" t="s">
        <v>8</v>
      </c>
      <c r="G12" s="11" t="s">
        <v>9</v>
      </c>
    </row>
    <row r="13" s="1" customFormat="true" customHeight="true" spans="1:7">
      <c r="A13" s="12">
        <v>8</v>
      </c>
      <c r="B13" s="13" t="s">
        <v>31</v>
      </c>
      <c r="C13" s="13" t="s">
        <v>11</v>
      </c>
      <c r="D13" s="12" t="s">
        <v>32</v>
      </c>
      <c r="E13" s="12" t="s">
        <v>13</v>
      </c>
      <c r="F13" s="12" t="s">
        <v>21</v>
      </c>
      <c r="G13" s="12" t="s">
        <v>15</v>
      </c>
    </row>
    <row r="14" s="1" customFormat="true" customHeight="true" spans="1:7">
      <c r="A14" s="12">
        <v>9</v>
      </c>
      <c r="B14" s="13" t="s">
        <v>33</v>
      </c>
      <c r="C14" s="13" t="s">
        <v>11</v>
      </c>
      <c r="D14" s="12" t="s">
        <v>34</v>
      </c>
      <c r="E14" s="12" t="s">
        <v>13</v>
      </c>
      <c r="F14" s="12" t="s">
        <v>35</v>
      </c>
      <c r="G14" s="12" t="s">
        <v>15</v>
      </c>
    </row>
    <row r="15" s="2" customFormat="true" customHeight="true" spans="1:7">
      <c r="A15" s="9" t="s">
        <v>36</v>
      </c>
      <c r="B15" s="9"/>
      <c r="C15" s="9"/>
      <c r="D15" s="10"/>
      <c r="E15" s="10"/>
      <c r="F15" s="10"/>
      <c r="G15" s="10"/>
    </row>
    <row r="16" s="2" customFormat="true" customHeight="true" spans="1:7">
      <c r="A16" s="11" t="s">
        <v>3</v>
      </c>
      <c r="B16" s="11" t="s">
        <v>4</v>
      </c>
      <c r="C16" s="11" t="s">
        <v>5</v>
      </c>
      <c r="D16" s="11" t="s">
        <v>6</v>
      </c>
      <c r="E16" s="11" t="s">
        <v>7</v>
      </c>
      <c r="F16" s="11" t="s">
        <v>8</v>
      </c>
      <c r="G16" s="11" t="s">
        <v>9</v>
      </c>
    </row>
    <row r="17" s="2" customFormat="true" customHeight="true" spans="1:7">
      <c r="A17" s="15">
        <v>10</v>
      </c>
      <c r="B17" s="13" t="s">
        <v>37</v>
      </c>
      <c r="C17" s="13" t="s">
        <v>38</v>
      </c>
      <c r="D17" s="12" t="s">
        <v>20</v>
      </c>
      <c r="E17" s="12" t="s">
        <v>13</v>
      </c>
      <c r="F17" s="12" t="s">
        <v>21</v>
      </c>
      <c r="G17" s="12" t="s">
        <v>15</v>
      </c>
    </row>
    <row r="18" s="2" customFormat="true" customHeight="true" spans="1:7">
      <c r="A18" s="16" t="s">
        <v>39</v>
      </c>
      <c r="B18" s="13" t="s">
        <v>40</v>
      </c>
      <c r="C18" s="13" t="s">
        <v>41</v>
      </c>
      <c r="D18" s="12" t="s">
        <v>27</v>
      </c>
      <c r="E18" s="12" t="s">
        <v>13</v>
      </c>
      <c r="F18" s="12" t="s">
        <v>21</v>
      </c>
      <c r="G18" s="12" t="s">
        <v>15</v>
      </c>
    </row>
    <row r="19" s="2" customFormat="true" customHeight="true" spans="1:7">
      <c r="A19" s="16" t="s">
        <v>42</v>
      </c>
      <c r="B19" s="13" t="s">
        <v>43</v>
      </c>
      <c r="C19" s="13" t="s">
        <v>44</v>
      </c>
      <c r="D19" s="12" t="s">
        <v>27</v>
      </c>
      <c r="E19" s="12" t="s">
        <v>13</v>
      </c>
      <c r="F19" s="12" t="s">
        <v>18</v>
      </c>
      <c r="G19" s="12" t="s">
        <v>15</v>
      </c>
    </row>
    <row r="20" s="2" customFormat="true" customHeight="true" spans="1:7">
      <c r="A20" s="16" t="s">
        <v>45</v>
      </c>
      <c r="B20" s="13" t="s">
        <v>46</v>
      </c>
      <c r="C20" s="13" t="s">
        <v>47</v>
      </c>
      <c r="D20" s="12" t="s">
        <v>48</v>
      </c>
      <c r="E20" s="12" t="s">
        <v>13</v>
      </c>
      <c r="F20" s="12" t="s">
        <v>21</v>
      </c>
      <c r="G20" s="12" t="s">
        <v>15</v>
      </c>
    </row>
    <row r="21" s="2" customFormat="true" customHeight="true" spans="1:7">
      <c r="A21" s="16" t="s">
        <v>49</v>
      </c>
      <c r="B21" s="13" t="s">
        <v>50</v>
      </c>
      <c r="C21" s="13" t="s">
        <v>51</v>
      </c>
      <c r="D21" s="12" t="s">
        <v>52</v>
      </c>
      <c r="E21" s="12" t="s">
        <v>13</v>
      </c>
      <c r="F21" s="12" t="s">
        <v>21</v>
      </c>
      <c r="G21" s="12" t="s">
        <v>15</v>
      </c>
    </row>
    <row r="22" s="2" customFormat="true" customHeight="true" spans="1:7">
      <c r="A22" s="16" t="s">
        <v>53</v>
      </c>
      <c r="B22" s="13" t="s">
        <v>54</v>
      </c>
      <c r="C22" s="13" t="s">
        <v>55</v>
      </c>
      <c r="D22" s="12" t="s">
        <v>32</v>
      </c>
      <c r="E22" s="12" t="s">
        <v>13</v>
      </c>
      <c r="F22" s="12" t="s">
        <v>21</v>
      </c>
      <c r="G22" s="12" t="s">
        <v>15</v>
      </c>
    </row>
    <row r="23" s="1" customFormat="true" customHeight="true" spans="1:7">
      <c r="A23" s="16" t="s">
        <v>56</v>
      </c>
      <c r="B23" s="13" t="s">
        <v>57</v>
      </c>
      <c r="C23" s="13" t="s">
        <v>58</v>
      </c>
      <c r="D23" s="12" t="s">
        <v>59</v>
      </c>
      <c r="E23" s="12" t="s">
        <v>13</v>
      </c>
      <c r="F23" s="12" t="s">
        <v>21</v>
      </c>
      <c r="G23" s="12" t="s">
        <v>15</v>
      </c>
    </row>
    <row r="24" s="1" customFormat="true" customHeight="true" spans="1:7">
      <c r="A24" s="16" t="s">
        <v>60</v>
      </c>
      <c r="B24" s="13" t="s">
        <v>61</v>
      </c>
      <c r="C24" s="13" t="s">
        <v>62</v>
      </c>
      <c r="D24" s="12" t="s">
        <v>63</v>
      </c>
      <c r="E24" s="12" t="s">
        <v>13</v>
      </c>
      <c r="F24" s="12" t="s">
        <v>21</v>
      </c>
      <c r="G24" s="12" t="s">
        <v>15</v>
      </c>
    </row>
    <row r="25" s="1" customFormat="true" customHeight="true" spans="1:7">
      <c r="A25" s="11" t="s">
        <v>3</v>
      </c>
      <c r="B25" s="11" t="s">
        <v>4</v>
      </c>
      <c r="C25" s="11" t="s">
        <v>5</v>
      </c>
      <c r="D25" s="11" t="s">
        <v>6</v>
      </c>
      <c r="E25" s="11" t="s">
        <v>7</v>
      </c>
      <c r="F25" s="11" t="s">
        <v>8</v>
      </c>
      <c r="G25" s="11" t="s">
        <v>9</v>
      </c>
    </row>
    <row r="26" s="1" customFormat="true" customHeight="true" spans="1:7">
      <c r="A26" s="16" t="s">
        <v>64</v>
      </c>
      <c r="B26" s="13" t="s">
        <v>65</v>
      </c>
      <c r="C26" s="13" t="s">
        <v>66</v>
      </c>
      <c r="D26" s="12" t="s">
        <v>67</v>
      </c>
      <c r="E26" s="12" t="s">
        <v>13</v>
      </c>
      <c r="F26" s="12" t="s">
        <v>21</v>
      </c>
      <c r="G26" s="12" t="s">
        <v>15</v>
      </c>
    </row>
    <row r="27" s="1" customFormat="true" customHeight="true" spans="1:7">
      <c r="A27" s="15">
        <v>19</v>
      </c>
      <c r="B27" s="17" t="s">
        <v>68</v>
      </c>
      <c r="C27" s="13" t="s">
        <v>11</v>
      </c>
      <c r="D27" s="12" t="s">
        <v>67</v>
      </c>
      <c r="E27" s="12" t="s">
        <v>13</v>
      </c>
      <c r="F27" s="12" t="s">
        <v>21</v>
      </c>
      <c r="G27" s="12" t="s">
        <v>15</v>
      </c>
    </row>
    <row r="28" s="1" customFormat="true" customHeight="true" spans="1:7">
      <c r="A28" s="16" t="s">
        <v>69</v>
      </c>
      <c r="B28" s="13" t="s">
        <v>70</v>
      </c>
      <c r="C28" s="13" t="s">
        <v>41</v>
      </c>
      <c r="D28" s="12" t="s">
        <v>71</v>
      </c>
      <c r="E28" s="12" t="s">
        <v>13</v>
      </c>
      <c r="F28" s="12" t="s">
        <v>21</v>
      </c>
      <c r="G28" s="12" t="s">
        <v>15</v>
      </c>
    </row>
    <row r="29" s="1" customFormat="true" customHeight="true" spans="1:7">
      <c r="A29" s="16" t="s">
        <v>72</v>
      </c>
      <c r="B29" s="13" t="s">
        <v>73</v>
      </c>
      <c r="C29" s="13" t="s">
        <v>58</v>
      </c>
      <c r="D29" s="12" t="s">
        <v>74</v>
      </c>
      <c r="E29" s="12" t="s">
        <v>13</v>
      </c>
      <c r="F29" s="12" t="s">
        <v>21</v>
      </c>
      <c r="G29" s="12" t="s">
        <v>15</v>
      </c>
    </row>
    <row r="30" s="1" customFormat="true" customHeight="true" spans="1:7">
      <c r="A30" s="16" t="s">
        <v>75</v>
      </c>
      <c r="B30" s="13" t="s">
        <v>76</v>
      </c>
      <c r="C30" s="13" t="s">
        <v>77</v>
      </c>
      <c r="D30" s="12" t="s">
        <v>78</v>
      </c>
      <c r="E30" s="12" t="s">
        <v>79</v>
      </c>
      <c r="F30" s="12" t="s">
        <v>80</v>
      </c>
      <c r="G30" s="12" t="s">
        <v>81</v>
      </c>
    </row>
    <row r="31" s="1" customFormat="true" customHeight="true" spans="1:7">
      <c r="A31" s="16" t="s">
        <v>82</v>
      </c>
      <c r="B31" s="13" t="s">
        <v>83</v>
      </c>
      <c r="C31" s="13" t="s">
        <v>84</v>
      </c>
      <c r="D31" s="12" t="s">
        <v>85</v>
      </c>
      <c r="E31" s="12" t="s">
        <v>79</v>
      </c>
      <c r="F31" s="12" t="s">
        <v>86</v>
      </c>
      <c r="G31" s="12" t="s">
        <v>87</v>
      </c>
    </row>
    <row r="32" s="1" customFormat="true" customHeight="true" spans="1:7">
      <c r="A32" s="16" t="s">
        <v>88</v>
      </c>
      <c r="B32" s="13" t="s">
        <v>89</v>
      </c>
      <c r="C32" s="13" t="s">
        <v>90</v>
      </c>
      <c r="D32" s="12" t="s">
        <v>85</v>
      </c>
      <c r="E32" s="12" t="s">
        <v>79</v>
      </c>
      <c r="F32" s="12" t="s">
        <v>86</v>
      </c>
      <c r="G32" s="12" t="s">
        <v>87</v>
      </c>
    </row>
    <row r="33" s="1" customFormat="true" customHeight="true" spans="1:7">
      <c r="A33" s="16" t="s">
        <v>91</v>
      </c>
      <c r="B33" s="14" t="s">
        <v>92</v>
      </c>
      <c r="C33" s="13" t="s">
        <v>93</v>
      </c>
      <c r="D33" s="12" t="s">
        <v>94</v>
      </c>
      <c r="E33" s="12" t="s">
        <v>79</v>
      </c>
      <c r="F33" s="12" t="s">
        <v>86</v>
      </c>
      <c r="G33" s="12" t="s">
        <v>87</v>
      </c>
    </row>
    <row r="34" s="1" customFormat="true" customHeight="true" spans="1:7">
      <c r="A34" s="16" t="s">
        <v>95</v>
      </c>
      <c r="B34" s="13" t="s">
        <v>96</v>
      </c>
      <c r="C34" s="13" t="s">
        <v>97</v>
      </c>
      <c r="D34" s="12" t="s">
        <v>94</v>
      </c>
      <c r="E34" s="12" t="s">
        <v>79</v>
      </c>
      <c r="F34" s="12" t="s">
        <v>86</v>
      </c>
      <c r="G34" s="12" t="s">
        <v>87</v>
      </c>
    </row>
    <row r="35" s="1" customFormat="true" customHeight="true" spans="1:7">
      <c r="A35" s="11" t="s">
        <v>3</v>
      </c>
      <c r="B35" s="11" t="s">
        <v>4</v>
      </c>
      <c r="C35" s="11" t="s">
        <v>5</v>
      </c>
      <c r="D35" s="11" t="s">
        <v>6</v>
      </c>
      <c r="E35" s="11" t="s">
        <v>7</v>
      </c>
      <c r="F35" s="11" t="s">
        <v>8</v>
      </c>
      <c r="G35" s="11" t="s">
        <v>9</v>
      </c>
    </row>
    <row r="36" s="1" customFormat="true" customHeight="true" spans="1:7">
      <c r="A36" s="16" t="s">
        <v>98</v>
      </c>
      <c r="B36" s="13" t="s">
        <v>99</v>
      </c>
      <c r="C36" s="13" t="s">
        <v>100</v>
      </c>
      <c r="D36" s="12" t="s">
        <v>94</v>
      </c>
      <c r="E36" s="12" t="s">
        <v>79</v>
      </c>
      <c r="F36" s="12" t="s">
        <v>101</v>
      </c>
      <c r="G36" s="12" t="s">
        <v>102</v>
      </c>
    </row>
    <row r="37" s="1" customFormat="true" customHeight="true" spans="1:7">
      <c r="A37" s="16" t="s">
        <v>103</v>
      </c>
      <c r="B37" s="13" t="s">
        <v>104</v>
      </c>
      <c r="C37" s="13" t="s">
        <v>105</v>
      </c>
      <c r="D37" s="12" t="s">
        <v>106</v>
      </c>
      <c r="E37" s="12" t="s">
        <v>79</v>
      </c>
      <c r="F37" s="12" t="s">
        <v>80</v>
      </c>
      <c r="G37" s="12" t="s">
        <v>81</v>
      </c>
    </row>
    <row r="38" s="1" customFormat="true" customHeight="true" spans="1:7">
      <c r="A38" s="16" t="s">
        <v>107</v>
      </c>
      <c r="B38" s="13" t="s">
        <v>108</v>
      </c>
      <c r="C38" s="13" t="s">
        <v>109</v>
      </c>
      <c r="D38" s="12" t="s">
        <v>106</v>
      </c>
      <c r="E38" s="12" t="s">
        <v>79</v>
      </c>
      <c r="F38" s="12" t="s">
        <v>86</v>
      </c>
      <c r="G38" s="12" t="s">
        <v>87</v>
      </c>
    </row>
    <row r="39" s="1" customFormat="true" customHeight="true" spans="1:7">
      <c r="A39" s="16" t="s">
        <v>110</v>
      </c>
      <c r="B39" s="13" t="s">
        <v>111</v>
      </c>
      <c r="C39" s="13" t="s">
        <v>112</v>
      </c>
      <c r="D39" s="12" t="s">
        <v>106</v>
      </c>
      <c r="E39" s="12" t="s">
        <v>79</v>
      </c>
      <c r="F39" s="12" t="s">
        <v>86</v>
      </c>
      <c r="G39" s="12" t="s">
        <v>87</v>
      </c>
    </row>
    <row r="40" s="1" customFormat="true" customHeight="true" spans="1:7">
      <c r="A40" s="16" t="s">
        <v>113</v>
      </c>
      <c r="B40" s="17" t="s">
        <v>114</v>
      </c>
      <c r="C40" s="13" t="s">
        <v>115</v>
      </c>
      <c r="D40" s="12" t="s">
        <v>116</v>
      </c>
      <c r="E40" s="12" t="s">
        <v>79</v>
      </c>
      <c r="F40" s="12" t="s">
        <v>86</v>
      </c>
      <c r="G40" s="12" t="s">
        <v>87</v>
      </c>
    </row>
    <row r="41" s="1" customFormat="true" customHeight="true" spans="1:7">
      <c r="A41" s="16" t="s">
        <v>117</v>
      </c>
      <c r="B41" s="17" t="s">
        <v>118</v>
      </c>
      <c r="C41" s="13" t="s">
        <v>119</v>
      </c>
      <c r="D41" s="12" t="s">
        <v>116</v>
      </c>
      <c r="E41" s="12" t="s">
        <v>79</v>
      </c>
      <c r="F41" s="12" t="s">
        <v>86</v>
      </c>
      <c r="G41" s="12" t="s">
        <v>87</v>
      </c>
    </row>
    <row r="42" s="1" customFormat="true" customHeight="true" spans="1:7">
      <c r="A42" s="16" t="s">
        <v>120</v>
      </c>
      <c r="B42" s="13" t="s">
        <v>121</v>
      </c>
      <c r="C42" s="13" t="s">
        <v>122</v>
      </c>
      <c r="D42" s="18" t="s">
        <v>123</v>
      </c>
      <c r="E42" s="12" t="s">
        <v>79</v>
      </c>
      <c r="F42" s="12" t="s">
        <v>86</v>
      </c>
      <c r="G42" s="12" t="s">
        <v>87</v>
      </c>
    </row>
    <row r="43" s="1" customFormat="true" customHeight="true" spans="1:7">
      <c r="A43" s="9" t="s">
        <v>124</v>
      </c>
      <c r="B43" s="9"/>
      <c r="C43" s="9"/>
      <c r="D43" s="10"/>
      <c r="E43" s="10"/>
      <c r="F43" s="10"/>
      <c r="G43" s="10"/>
    </row>
    <row r="44" s="1" customFormat="true" customHeight="true" spans="1:7">
      <c r="A44" s="11" t="s">
        <v>3</v>
      </c>
      <c r="B44" s="11" t="s">
        <v>4</v>
      </c>
      <c r="C44" s="11" t="s">
        <v>5</v>
      </c>
      <c r="D44" s="11" t="s">
        <v>6</v>
      </c>
      <c r="E44" s="11" t="s">
        <v>7</v>
      </c>
      <c r="F44" s="11" t="s">
        <v>8</v>
      </c>
      <c r="G44" s="11" t="s">
        <v>9</v>
      </c>
    </row>
    <row r="45" s="1" customFormat="true" customHeight="true" spans="1:7">
      <c r="A45" s="12">
        <v>34</v>
      </c>
      <c r="B45" s="14" t="s">
        <v>125</v>
      </c>
      <c r="C45" s="14" t="s">
        <v>126</v>
      </c>
      <c r="D45" s="12" t="s">
        <v>20</v>
      </c>
      <c r="E45" s="12" t="s">
        <v>13</v>
      </c>
      <c r="F45" s="12" t="s">
        <v>21</v>
      </c>
      <c r="G45" s="12" t="s">
        <v>15</v>
      </c>
    </row>
    <row r="46" s="1" customFormat="true" customHeight="true" spans="1:7">
      <c r="A46" s="12">
        <v>35</v>
      </c>
      <c r="B46" s="14" t="s">
        <v>127</v>
      </c>
      <c r="C46" s="14" t="s">
        <v>128</v>
      </c>
      <c r="D46" s="12" t="s">
        <v>20</v>
      </c>
      <c r="E46" s="12" t="s">
        <v>13</v>
      </c>
      <c r="F46" s="12" t="s">
        <v>21</v>
      </c>
      <c r="G46" s="12" t="s">
        <v>15</v>
      </c>
    </row>
    <row r="47" s="1" customFormat="true" customHeight="true" spans="1:7">
      <c r="A47" s="12">
        <v>36</v>
      </c>
      <c r="B47" s="19" t="s">
        <v>129</v>
      </c>
      <c r="C47" s="19" t="s">
        <v>130</v>
      </c>
      <c r="D47" s="20" t="s">
        <v>17</v>
      </c>
      <c r="E47" s="24" t="s">
        <v>13</v>
      </c>
      <c r="F47" s="24" t="s">
        <v>35</v>
      </c>
      <c r="G47" s="24" t="s">
        <v>15</v>
      </c>
    </row>
    <row r="48" s="1" customFormat="true" customHeight="true" spans="1:7">
      <c r="A48" s="12">
        <v>37</v>
      </c>
      <c r="B48" s="19" t="s">
        <v>131</v>
      </c>
      <c r="C48" s="19" t="s">
        <v>132</v>
      </c>
      <c r="D48" s="20" t="s">
        <v>17</v>
      </c>
      <c r="E48" s="12" t="s">
        <v>13</v>
      </c>
      <c r="F48" s="24" t="s">
        <v>35</v>
      </c>
      <c r="G48" s="24" t="s">
        <v>15</v>
      </c>
    </row>
    <row r="49" s="1" customFormat="true" customHeight="true" spans="1:7">
      <c r="A49" s="12">
        <v>38</v>
      </c>
      <c r="B49" s="19" t="s">
        <v>133</v>
      </c>
      <c r="C49" s="19" t="s">
        <v>134</v>
      </c>
      <c r="D49" s="20" t="s">
        <v>17</v>
      </c>
      <c r="E49" s="24" t="s">
        <v>13</v>
      </c>
      <c r="F49" s="24" t="s">
        <v>35</v>
      </c>
      <c r="G49" s="24" t="s">
        <v>15</v>
      </c>
    </row>
    <row r="50" s="1" customFormat="true" customHeight="true" spans="1:7">
      <c r="A50" s="12">
        <v>39</v>
      </c>
      <c r="B50" s="13" t="s">
        <v>135</v>
      </c>
      <c r="C50" s="13" t="s">
        <v>136</v>
      </c>
      <c r="D50" s="12" t="s">
        <v>137</v>
      </c>
      <c r="E50" s="12" t="s">
        <v>13</v>
      </c>
      <c r="F50" s="12" t="s">
        <v>35</v>
      </c>
      <c r="G50" s="12" t="s">
        <v>15</v>
      </c>
    </row>
    <row r="51" s="1" customFormat="true" customHeight="true" spans="1:7">
      <c r="A51" s="12">
        <v>40</v>
      </c>
      <c r="B51" s="13" t="s">
        <v>138</v>
      </c>
      <c r="C51" s="13" t="s">
        <v>139</v>
      </c>
      <c r="D51" s="21" t="s">
        <v>20</v>
      </c>
      <c r="E51" s="12" t="s">
        <v>13</v>
      </c>
      <c r="F51" s="12" t="s">
        <v>140</v>
      </c>
      <c r="G51" s="21" t="s">
        <v>15</v>
      </c>
    </row>
    <row r="52" s="1" customFormat="true" customHeight="true" spans="1:7">
      <c r="A52" s="12">
        <v>41</v>
      </c>
      <c r="B52" s="19" t="s">
        <v>141</v>
      </c>
      <c r="C52" s="19" t="s">
        <v>142</v>
      </c>
      <c r="D52" s="20" t="s">
        <v>23</v>
      </c>
      <c r="E52" s="12" t="s">
        <v>13</v>
      </c>
      <c r="F52" s="24" t="s">
        <v>140</v>
      </c>
      <c r="G52" s="24" t="s">
        <v>15</v>
      </c>
    </row>
    <row r="53" s="1" customFormat="true" customHeight="true" spans="1:7">
      <c r="A53" s="11" t="s">
        <v>3</v>
      </c>
      <c r="B53" s="11" t="s">
        <v>4</v>
      </c>
      <c r="C53" s="11" t="s">
        <v>5</v>
      </c>
      <c r="D53" s="11" t="s">
        <v>6</v>
      </c>
      <c r="E53" s="11" t="s">
        <v>7</v>
      </c>
      <c r="F53" s="11" t="s">
        <v>8</v>
      </c>
      <c r="G53" s="11" t="s">
        <v>9</v>
      </c>
    </row>
    <row r="54" s="1" customFormat="true" customHeight="true" spans="1:7">
      <c r="A54" s="12">
        <v>42</v>
      </c>
      <c r="B54" s="13" t="s">
        <v>143</v>
      </c>
      <c r="C54" s="13" t="s">
        <v>144</v>
      </c>
      <c r="D54" s="21" t="s">
        <v>145</v>
      </c>
      <c r="E54" s="12" t="s">
        <v>13</v>
      </c>
      <c r="F54" s="12" t="s">
        <v>21</v>
      </c>
      <c r="G54" s="21" t="s">
        <v>15</v>
      </c>
    </row>
    <row r="55" s="1" customFormat="true" customHeight="true" spans="1:7">
      <c r="A55" s="12">
        <v>43</v>
      </c>
      <c r="B55" s="14" t="s">
        <v>146</v>
      </c>
      <c r="C55" s="14" t="s">
        <v>147</v>
      </c>
      <c r="D55" s="12" t="s">
        <v>27</v>
      </c>
      <c r="E55" s="12" t="s">
        <v>13</v>
      </c>
      <c r="F55" s="12" t="s">
        <v>21</v>
      </c>
      <c r="G55" s="12" t="s">
        <v>15</v>
      </c>
    </row>
    <row r="56" s="1" customFormat="true" customHeight="true" spans="1:7">
      <c r="A56" s="12">
        <v>44</v>
      </c>
      <c r="B56" s="19" t="s">
        <v>148</v>
      </c>
      <c r="C56" s="19" t="s">
        <v>149</v>
      </c>
      <c r="D56" s="20" t="s">
        <v>27</v>
      </c>
      <c r="E56" s="12" t="s">
        <v>13</v>
      </c>
      <c r="F56" s="24" t="s">
        <v>35</v>
      </c>
      <c r="G56" s="24" t="s">
        <v>15</v>
      </c>
    </row>
    <row r="57" s="1" customFormat="true" customHeight="true" spans="1:7">
      <c r="A57" s="12">
        <v>45</v>
      </c>
      <c r="B57" s="19" t="s">
        <v>150</v>
      </c>
      <c r="C57" s="19" t="s">
        <v>151</v>
      </c>
      <c r="D57" s="20" t="s">
        <v>27</v>
      </c>
      <c r="E57" s="12" t="s">
        <v>13</v>
      </c>
      <c r="F57" s="24" t="s">
        <v>35</v>
      </c>
      <c r="G57" s="24" t="s">
        <v>15</v>
      </c>
    </row>
    <row r="58" s="1" customFormat="true" customHeight="true" spans="1:7">
      <c r="A58" s="12">
        <v>46</v>
      </c>
      <c r="B58" s="19" t="s">
        <v>152</v>
      </c>
      <c r="C58" s="19" t="s">
        <v>153</v>
      </c>
      <c r="D58" s="20" t="s">
        <v>27</v>
      </c>
      <c r="E58" s="12" t="s">
        <v>13</v>
      </c>
      <c r="F58" s="24" t="s">
        <v>140</v>
      </c>
      <c r="G58" s="24" t="s">
        <v>15</v>
      </c>
    </row>
    <row r="59" s="1" customFormat="true" customHeight="true" spans="1:7">
      <c r="A59" s="12">
        <v>47</v>
      </c>
      <c r="B59" s="19" t="s">
        <v>154</v>
      </c>
      <c r="C59" s="19" t="s">
        <v>132</v>
      </c>
      <c r="D59" s="20" t="s">
        <v>30</v>
      </c>
      <c r="E59" s="12" t="s">
        <v>13</v>
      </c>
      <c r="F59" s="24" t="s">
        <v>35</v>
      </c>
      <c r="G59" s="24" t="s">
        <v>15</v>
      </c>
    </row>
    <row r="60" s="1" customFormat="true" customHeight="true" spans="1:7">
      <c r="A60" s="12">
        <v>48</v>
      </c>
      <c r="B60" s="13" t="s">
        <v>155</v>
      </c>
      <c r="C60" s="13" t="s">
        <v>156</v>
      </c>
      <c r="D60" s="21" t="s">
        <v>157</v>
      </c>
      <c r="E60" s="12" t="s">
        <v>13</v>
      </c>
      <c r="F60" s="12" t="s">
        <v>21</v>
      </c>
      <c r="G60" s="21" t="s">
        <v>15</v>
      </c>
    </row>
    <row r="61" s="1" customFormat="true" customHeight="true" spans="1:7">
      <c r="A61" s="12">
        <v>49</v>
      </c>
      <c r="B61" s="22" t="s">
        <v>158</v>
      </c>
      <c r="C61" s="22" t="s">
        <v>159</v>
      </c>
      <c r="D61" s="23" t="s">
        <v>160</v>
      </c>
      <c r="E61" s="25" t="s">
        <v>13</v>
      </c>
      <c r="F61" s="25" t="s">
        <v>140</v>
      </c>
      <c r="G61" s="23" t="s">
        <v>15</v>
      </c>
    </row>
    <row r="62" s="1" customFormat="true" customHeight="true" spans="1:7">
      <c r="A62" s="12">
        <v>50</v>
      </c>
      <c r="B62" s="22" t="s">
        <v>161</v>
      </c>
      <c r="C62" s="22" t="s">
        <v>162</v>
      </c>
      <c r="D62" s="23" t="s">
        <v>48</v>
      </c>
      <c r="E62" s="25" t="s">
        <v>13</v>
      </c>
      <c r="F62" s="25" t="s">
        <v>140</v>
      </c>
      <c r="G62" s="23" t="s">
        <v>15</v>
      </c>
    </row>
    <row r="63" s="1" customFormat="true" customHeight="true" spans="1:7">
      <c r="A63" s="11" t="s">
        <v>3</v>
      </c>
      <c r="B63" s="11" t="s">
        <v>4</v>
      </c>
      <c r="C63" s="11" t="s">
        <v>5</v>
      </c>
      <c r="D63" s="11" t="s">
        <v>6</v>
      </c>
      <c r="E63" s="11" t="s">
        <v>7</v>
      </c>
      <c r="F63" s="11" t="s">
        <v>8</v>
      </c>
      <c r="G63" s="11" t="s">
        <v>9</v>
      </c>
    </row>
    <row r="64" s="1" customFormat="true" customHeight="true" spans="1:7">
      <c r="A64" s="12">
        <v>51</v>
      </c>
      <c r="B64" s="14" t="s">
        <v>163</v>
      </c>
      <c r="C64" s="14" t="s">
        <v>164</v>
      </c>
      <c r="D64" s="12" t="s">
        <v>48</v>
      </c>
      <c r="E64" s="12" t="s">
        <v>13</v>
      </c>
      <c r="F64" s="12" t="s">
        <v>21</v>
      </c>
      <c r="G64" s="12" t="s">
        <v>15</v>
      </c>
    </row>
    <row r="65" s="1" customFormat="true" customHeight="true" spans="1:7">
      <c r="A65" s="12">
        <v>52</v>
      </c>
      <c r="B65" s="19" t="s">
        <v>165</v>
      </c>
      <c r="C65" s="19" t="s">
        <v>166</v>
      </c>
      <c r="D65" s="20" t="s">
        <v>167</v>
      </c>
      <c r="E65" s="12" t="s">
        <v>13</v>
      </c>
      <c r="F65" s="24" t="s">
        <v>140</v>
      </c>
      <c r="G65" s="24" t="s">
        <v>15</v>
      </c>
    </row>
    <row r="66" s="1" customFormat="true" customHeight="true" spans="1:7">
      <c r="A66" s="12">
        <v>53</v>
      </c>
      <c r="B66" s="14" t="s">
        <v>168</v>
      </c>
      <c r="C66" s="14" t="s">
        <v>169</v>
      </c>
      <c r="D66" s="12" t="s">
        <v>48</v>
      </c>
      <c r="E66" s="12" t="s">
        <v>13</v>
      </c>
      <c r="F66" s="12" t="s">
        <v>21</v>
      </c>
      <c r="G66" s="12" t="s">
        <v>15</v>
      </c>
    </row>
    <row r="67" s="1" customFormat="true" customHeight="true" spans="1:7">
      <c r="A67" s="12">
        <v>54</v>
      </c>
      <c r="B67" s="13" t="s">
        <v>170</v>
      </c>
      <c r="C67" s="13" t="s">
        <v>162</v>
      </c>
      <c r="D67" s="21" t="s">
        <v>59</v>
      </c>
      <c r="E67" s="12" t="s">
        <v>13</v>
      </c>
      <c r="F67" s="12" t="s">
        <v>21</v>
      </c>
      <c r="G67" s="21" t="s">
        <v>15</v>
      </c>
    </row>
    <row r="68" s="1" customFormat="true" customHeight="true" spans="1:7">
      <c r="A68" s="12">
        <v>55</v>
      </c>
      <c r="B68" s="14" t="s">
        <v>171</v>
      </c>
      <c r="C68" s="14" t="s">
        <v>172</v>
      </c>
      <c r="D68" s="12" t="s">
        <v>59</v>
      </c>
      <c r="E68" s="12" t="s">
        <v>13</v>
      </c>
      <c r="F68" s="12" t="s">
        <v>21</v>
      </c>
      <c r="G68" s="12" t="s">
        <v>15</v>
      </c>
    </row>
    <row r="69" s="1" customFormat="true" customHeight="true" spans="1:7">
      <c r="A69" s="12">
        <v>56</v>
      </c>
      <c r="B69" s="19" t="s">
        <v>173</v>
      </c>
      <c r="C69" s="19" t="s">
        <v>174</v>
      </c>
      <c r="D69" s="20" t="s">
        <v>67</v>
      </c>
      <c r="E69" s="12" t="s">
        <v>13</v>
      </c>
      <c r="F69" s="24" t="s">
        <v>35</v>
      </c>
      <c r="G69" s="24" t="s">
        <v>15</v>
      </c>
    </row>
    <row r="70" s="1" customFormat="true" customHeight="true" spans="1:7">
      <c r="A70" s="12">
        <v>57</v>
      </c>
      <c r="B70" s="14" t="s">
        <v>175</v>
      </c>
      <c r="C70" s="14" t="s">
        <v>176</v>
      </c>
      <c r="D70" s="12" t="s">
        <v>177</v>
      </c>
      <c r="E70" s="12" t="s">
        <v>13</v>
      </c>
      <c r="F70" s="12" t="s">
        <v>21</v>
      </c>
      <c r="G70" s="12" t="s">
        <v>15</v>
      </c>
    </row>
    <row r="71" s="1" customFormat="true" customHeight="true" spans="1:7">
      <c r="A71" s="12">
        <v>58</v>
      </c>
      <c r="B71" s="19" t="s">
        <v>178</v>
      </c>
      <c r="C71" s="19" t="s">
        <v>132</v>
      </c>
      <c r="D71" s="20" t="s">
        <v>177</v>
      </c>
      <c r="E71" s="12" t="s">
        <v>13</v>
      </c>
      <c r="F71" s="24" t="s">
        <v>140</v>
      </c>
      <c r="G71" s="24" t="s">
        <v>15</v>
      </c>
    </row>
    <row r="72" s="1" customFormat="true" customHeight="true" spans="1:7">
      <c r="A72" s="12">
        <v>59</v>
      </c>
      <c r="B72" s="14" t="s">
        <v>179</v>
      </c>
      <c r="C72" s="14" t="s">
        <v>180</v>
      </c>
      <c r="D72" s="12" t="s">
        <v>177</v>
      </c>
      <c r="E72" s="12" t="s">
        <v>13</v>
      </c>
      <c r="F72" s="12" t="s">
        <v>21</v>
      </c>
      <c r="G72" s="12" t="s">
        <v>15</v>
      </c>
    </row>
    <row r="73" s="1" customFormat="true" customHeight="true" spans="1:7">
      <c r="A73" s="11" t="s">
        <v>3</v>
      </c>
      <c r="B73" s="11" t="s">
        <v>4</v>
      </c>
      <c r="C73" s="11" t="s">
        <v>5</v>
      </c>
      <c r="D73" s="11" t="s">
        <v>6</v>
      </c>
      <c r="E73" s="11" t="s">
        <v>7</v>
      </c>
      <c r="F73" s="11" t="s">
        <v>8</v>
      </c>
      <c r="G73" s="11" t="s">
        <v>9</v>
      </c>
    </row>
    <row r="74" s="1" customFormat="true" customHeight="true" spans="1:7">
      <c r="A74" s="12">
        <v>60</v>
      </c>
      <c r="B74" s="14" t="s">
        <v>181</v>
      </c>
      <c r="C74" s="14" t="s">
        <v>144</v>
      </c>
      <c r="D74" s="12" t="s">
        <v>74</v>
      </c>
      <c r="E74" s="12" t="s">
        <v>13</v>
      </c>
      <c r="F74" s="12" t="s">
        <v>21</v>
      </c>
      <c r="G74" s="12" t="s">
        <v>15</v>
      </c>
    </row>
    <row r="75" s="1" customFormat="true" customHeight="true" spans="1:7">
      <c r="A75" s="12">
        <v>61</v>
      </c>
      <c r="B75" s="19" t="s">
        <v>182</v>
      </c>
      <c r="C75" s="19" t="s">
        <v>183</v>
      </c>
      <c r="D75" s="20" t="s">
        <v>184</v>
      </c>
      <c r="E75" s="24" t="s">
        <v>79</v>
      </c>
      <c r="F75" s="24" t="s">
        <v>86</v>
      </c>
      <c r="G75" s="24" t="s">
        <v>87</v>
      </c>
    </row>
    <row r="76" s="1" customFormat="true" customHeight="true" spans="1:7">
      <c r="A76" s="12">
        <v>62</v>
      </c>
      <c r="B76" s="14" t="s">
        <v>185</v>
      </c>
      <c r="C76" s="14" t="s">
        <v>186</v>
      </c>
      <c r="D76" s="12" t="s">
        <v>85</v>
      </c>
      <c r="E76" s="12" t="s">
        <v>79</v>
      </c>
      <c r="F76" s="12" t="s">
        <v>86</v>
      </c>
      <c r="G76" s="12" t="s">
        <v>87</v>
      </c>
    </row>
    <row r="77" s="1" customFormat="true" customHeight="true" spans="1:7">
      <c r="A77" s="12">
        <v>63</v>
      </c>
      <c r="B77" s="19" t="s">
        <v>187</v>
      </c>
      <c r="C77" s="19" t="s">
        <v>188</v>
      </c>
      <c r="D77" s="20" t="s">
        <v>85</v>
      </c>
      <c r="E77" s="24" t="s">
        <v>79</v>
      </c>
      <c r="F77" s="24" t="s">
        <v>86</v>
      </c>
      <c r="G77" s="24" t="s">
        <v>87</v>
      </c>
    </row>
    <row r="78" s="1" customFormat="true" customHeight="true" spans="1:7">
      <c r="A78" s="12">
        <v>64</v>
      </c>
      <c r="B78" s="13" t="s">
        <v>189</v>
      </c>
      <c r="C78" s="13" t="s">
        <v>190</v>
      </c>
      <c r="D78" s="12" t="s">
        <v>85</v>
      </c>
      <c r="E78" s="12" t="s">
        <v>79</v>
      </c>
      <c r="F78" s="12" t="s">
        <v>86</v>
      </c>
      <c r="G78" s="12" t="s">
        <v>87</v>
      </c>
    </row>
    <row r="79" s="1" customFormat="true" customHeight="true" spans="1:7">
      <c r="A79" s="12">
        <v>65</v>
      </c>
      <c r="B79" s="14" t="s">
        <v>191</v>
      </c>
      <c r="C79" s="14" t="s">
        <v>192</v>
      </c>
      <c r="D79" s="12" t="s">
        <v>94</v>
      </c>
      <c r="E79" s="12" t="s">
        <v>193</v>
      </c>
      <c r="F79" s="12" t="s">
        <v>86</v>
      </c>
      <c r="G79" s="12" t="s">
        <v>87</v>
      </c>
    </row>
    <row r="80" s="1" customFormat="true" customHeight="true" spans="1:7">
      <c r="A80" s="12">
        <v>66</v>
      </c>
      <c r="B80" s="13" t="s">
        <v>194</v>
      </c>
      <c r="C80" s="13" t="s">
        <v>195</v>
      </c>
      <c r="D80" s="21" t="s">
        <v>94</v>
      </c>
      <c r="E80" s="12" t="s">
        <v>79</v>
      </c>
      <c r="F80" s="12" t="s">
        <v>86</v>
      </c>
      <c r="G80" s="12" t="s">
        <v>87</v>
      </c>
    </row>
    <row r="81" s="1" customFormat="true" customHeight="true" spans="1:7">
      <c r="A81" s="12">
        <v>67</v>
      </c>
      <c r="B81" s="19" t="s">
        <v>196</v>
      </c>
      <c r="C81" s="19" t="s">
        <v>197</v>
      </c>
      <c r="D81" s="20" t="s">
        <v>94</v>
      </c>
      <c r="E81" s="24" t="s">
        <v>79</v>
      </c>
      <c r="F81" s="24" t="s">
        <v>86</v>
      </c>
      <c r="G81" s="24" t="s">
        <v>87</v>
      </c>
    </row>
    <row r="82" s="1" customFormat="true" customHeight="true" spans="1:7">
      <c r="A82" s="12">
        <v>68</v>
      </c>
      <c r="B82" s="13" t="s">
        <v>198</v>
      </c>
      <c r="C82" s="13" t="s">
        <v>199</v>
      </c>
      <c r="D82" s="21" t="s">
        <v>106</v>
      </c>
      <c r="E82" s="12" t="s">
        <v>79</v>
      </c>
      <c r="F82" s="12" t="s">
        <v>86</v>
      </c>
      <c r="G82" s="21" t="s">
        <v>87</v>
      </c>
    </row>
    <row r="83" s="1" customFormat="true" customHeight="true" spans="1:7">
      <c r="A83" s="11" t="s">
        <v>3</v>
      </c>
      <c r="B83" s="11" t="s">
        <v>4</v>
      </c>
      <c r="C83" s="11" t="s">
        <v>5</v>
      </c>
      <c r="D83" s="11" t="s">
        <v>6</v>
      </c>
      <c r="E83" s="11" t="s">
        <v>7</v>
      </c>
      <c r="F83" s="11" t="s">
        <v>8</v>
      </c>
      <c r="G83" s="11" t="s">
        <v>9</v>
      </c>
    </row>
    <row r="84" s="1" customFormat="true" customHeight="true" spans="1:7">
      <c r="A84" s="12">
        <v>69</v>
      </c>
      <c r="B84" s="19" t="s">
        <v>200</v>
      </c>
      <c r="C84" s="19" t="s">
        <v>201</v>
      </c>
      <c r="D84" s="20" t="s">
        <v>116</v>
      </c>
      <c r="E84" s="24" t="s">
        <v>79</v>
      </c>
      <c r="F84" s="24" t="s">
        <v>86</v>
      </c>
      <c r="G84" s="24" t="s">
        <v>87</v>
      </c>
    </row>
    <row r="85" s="1" customFormat="true" customHeight="true" spans="1:7">
      <c r="A85" s="12">
        <v>70</v>
      </c>
      <c r="B85" s="19" t="s">
        <v>202</v>
      </c>
      <c r="C85" s="19" t="s">
        <v>203</v>
      </c>
      <c r="D85" s="20" t="s">
        <v>116</v>
      </c>
      <c r="E85" s="24" t="s">
        <v>79</v>
      </c>
      <c r="F85" s="24" t="s">
        <v>86</v>
      </c>
      <c r="G85" s="24" t="s">
        <v>87</v>
      </c>
    </row>
    <row r="86" s="1" customFormat="true" customHeight="true" spans="1:7">
      <c r="A86" s="12">
        <v>71</v>
      </c>
      <c r="B86" s="13" t="s">
        <v>204</v>
      </c>
      <c r="C86" s="13" t="s">
        <v>199</v>
      </c>
      <c r="D86" s="21" t="s">
        <v>116</v>
      </c>
      <c r="E86" s="12" t="s">
        <v>193</v>
      </c>
      <c r="F86" s="12" t="s">
        <v>86</v>
      </c>
      <c r="G86" s="12" t="s">
        <v>87</v>
      </c>
    </row>
    <row r="87" s="1" customFormat="true" customHeight="true" spans="1:7">
      <c r="A87" s="12">
        <v>72</v>
      </c>
      <c r="B87" s="19" t="s">
        <v>205</v>
      </c>
      <c r="C87" s="19" t="s">
        <v>206</v>
      </c>
      <c r="D87" s="20" t="s">
        <v>123</v>
      </c>
      <c r="E87" s="24" t="s">
        <v>79</v>
      </c>
      <c r="F87" s="24" t="s">
        <v>86</v>
      </c>
      <c r="G87" s="24" t="s">
        <v>87</v>
      </c>
    </row>
    <row r="88" s="1" customFormat="true" customHeight="true" spans="1:7">
      <c r="A88" s="9" t="s">
        <v>207</v>
      </c>
      <c r="B88" s="9"/>
      <c r="C88" s="9"/>
      <c r="D88" s="10"/>
      <c r="E88" s="10"/>
      <c r="F88" s="10"/>
      <c r="G88" s="10"/>
    </row>
    <row r="89" s="1" customFormat="true" customHeight="true" spans="1:7">
      <c r="A89" s="11" t="s">
        <v>3</v>
      </c>
      <c r="B89" s="11" t="s">
        <v>4</v>
      </c>
      <c r="C89" s="11" t="s">
        <v>5</v>
      </c>
      <c r="D89" s="11" t="s">
        <v>6</v>
      </c>
      <c r="E89" s="11" t="s">
        <v>7</v>
      </c>
      <c r="F89" s="11" t="s">
        <v>8</v>
      </c>
      <c r="G89" s="11" t="s">
        <v>9</v>
      </c>
    </row>
    <row r="90" s="3" customFormat="true" customHeight="true" spans="1:7">
      <c r="A90" s="24" t="s">
        <v>208</v>
      </c>
      <c r="B90" s="19" t="s">
        <v>209</v>
      </c>
      <c r="C90" s="19" t="s">
        <v>210</v>
      </c>
      <c r="D90" s="24" t="s">
        <v>137</v>
      </c>
      <c r="E90" s="24" t="s">
        <v>13</v>
      </c>
      <c r="F90" s="24" t="s">
        <v>35</v>
      </c>
      <c r="G90" s="24" t="s">
        <v>15</v>
      </c>
    </row>
    <row r="91" s="1" customFormat="true" customHeight="true" spans="1:7">
      <c r="A91" s="26">
        <v>74</v>
      </c>
      <c r="B91" s="13" t="s">
        <v>211</v>
      </c>
      <c r="C91" s="13" t="s">
        <v>212</v>
      </c>
      <c r="D91" s="12" t="s">
        <v>213</v>
      </c>
      <c r="E91" s="12" t="s">
        <v>13</v>
      </c>
      <c r="F91" s="12" t="s">
        <v>21</v>
      </c>
      <c r="G91" s="12" t="s">
        <v>15</v>
      </c>
    </row>
    <row r="92" s="1" customFormat="true" customHeight="true" spans="1:7">
      <c r="A92" s="26">
        <v>75</v>
      </c>
      <c r="B92" s="13" t="s">
        <v>214</v>
      </c>
      <c r="C92" s="13" t="s">
        <v>215</v>
      </c>
      <c r="D92" s="12" t="s">
        <v>27</v>
      </c>
      <c r="E92" s="12" t="s">
        <v>13</v>
      </c>
      <c r="F92" s="12" t="s">
        <v>35</v>
      </c>
      <c r="G92" s="12" t="s">
        <v>15</v>
      </c>
    </row>
    <row r="93" s="1" customFormat="true" customHeight="true" spans="1:7">
      <c r="A93" s="24" t="s">
        <v>216</v>
      </c>
      <c r="B93" s="14" t="s">
        <v>217</v>
      </c>
      <c r="C93" s="14" t="s">
        <v>176</v>
      </c>
      <c r="D93" s="12" t="s">
        <v>27</v>
      </c>
      <c r="E93" s="12" t="s">
        <v>13</v>
      </c>
      <c r="F93" s="12" t="s">
        <v>21</v>
      </c>
      <c r="G93" s="12" t="s">
        <v>15</v>
      </c>
    </row>
    <row r="94" s="1" customFormat="true" ht="68" customHeight="true" spans="1:7">
      <c r="A94" s="24" t="s">
        <v>218</v>
      </c>
      <c r="B94" s="19" t="s">
        <v>219</v>
      </c>
      <c r="C94" s="19" t="s">
        <v>220</v>
      </c>
      <c r="D94" s="20" t="s">
        <v>30</v>
      </c>
      <c r="E94" s="12" t="s">
        <v>13</v>
      </c>
      <c r="F94" s="24" t="s">
        <v>35</v>
      </c>
      <c r="G94" s="24" t="s">
        <v>15</v>
      </c>
    </row>
    <row r="95" s="1" customFormat="true" customHeight="true" spans="1:7">
      <c r="A95" s="24" t="s">
        <v>221</v>
      </c>
      <c r="B95" s="13" t="s">
        <v>222</v>
      </c>
      <c r="C95" s="13" t="s">
        <v>223</v>
      </c>
      <c r="D95" s="12" t="s">
        <v>224</v>
      </c>
      <c r="E95" s="12" t="s">
        <v>13</v>
      </c>
      <c r="F95" s="12" t="s">
        <v>21</v>
      </c>
      <c r="G95" s="12" t="s">
        <v>15</v>
      </c>
    </row>
    <row r="96" s="1" customFormat="true" customHeight="true" spans="1:7">
      <c r="A96" s="24" t="s">
        <v>225</v>
      </c>
      <c r="B96" s="13" t="s">
        <v>226</v>
      </c>
      <c r="C96" s="14" t="s">
        <v>29</v>
      </c>
      <c r="D96" s="12" t="s">
        <v>48</v>
      </c>
      <c r="E96" s="12" t="s">
        <v>13</v>
      </c>
      <c r="F96" s="12" t="s">
        <v>21</v>
      </c>
      <c r="G96" s="12" t="s">
        <v>15</v>
      </c>
    </row>
    <row r="97" s="1" customFormat="true" customHeight="true" spans="1:7">
      <c r="A97" s="24" t="s">
        <v>227</v>
      </c>
      <c r="B97" s="19" t="s">
        <v>228</v>
      </c>
      <c r="C97" s="19" t="s">
        <v>229</v>
      </c>
      <c r="D97" s="20" t="s">
        <v>167</v>
      </c>
      <c r="E97" s="12" t="s">
        <v>13</v>
      </c>
      <c r="F97" s="24" t="s">
        <v>35</v>
      </c>
      <c r="G97" s="24" t="s">
        <v>15</v>
      </c>
    </row>
    <row r="98" s="1" customFormat="true" customHeight="true" spans="1:7">
      <c r="A98" s="11" t="s">
        <v>3</v>
      </c>
      <c r="B98" s="11" t="s">
        <v>4</v>
      </c>
      <c r="C98" s="11" t="s">
        <v>5</v>
      </c>
      <c r="D98" s="11" t="s">
        <v>6</v>
      </c>
      <c r="E98" s="11" t="s">
        <v>7</v>
      </c>
      <c r="F98" s="11" t="s">
        <v>8</v>
      </c>
      <c r="G98" s="11" t="s">
        <v>9</v>
      </c>
    </row>
    <row r="99" s="1" customFormat="true" customHeight="true" spans="1:7">
      <c r="A99" s="24" t="s">
        <v>230</v>
      </c>
      <c r="B99" s="19" t="s">
        <v>231</v>
      </c>
      <c r="C99" s="19" t="s">
        <v>132</v>
      </c>
      <c r="D99" s="20" t="s">
        <v>48</v>
      </c>
      <c r="E99" s="12" t="s">
        <v>13</v>
      </c>
      <c r="F99" s="24" t="s">
        <v>140</v>
      </c>
      <c r="G99" s="24" t="s">
        <v>15</v>
      </c>
    </row>
    <row r="100" s="1" customFormat="true" customHeight="true" spans="1:7">
      <c r="A100" s="24" t="s">
        <v>232</v>
      </c>
      <c r="B100" s="13" t="s">
        <v>233</v>
      </c>
      <c r="C100" s="13" t="s">
        <v>234</v>
      </c>
      <c r="D100" s="12" t="s">
        <v>48</v>
      </c>
      <c r="E100" s="12" t="s">
        <v>13</v>
      </c>
      <c r="F100" s="12" t="s">
        <v>35</v>
      </c>
      <c r="G100" s="12" t="s">
        <v>15</v>
      </c>
    </row>
    <row r="101" s="1" customFormat="true" ht="67" customHeight="true" spans="1:7">
      <c r="A101" s="24" t="s">
        <v>235</v>
      </c>
      <c r="B101" s="19" t="s">
        <v>236</v>
      </c>
      <c r="C101" s="19" t="s">
        <v>237</v>
      </c>
      <c r="D101" s="20" t="s">
        <v>59</v>
      </c>
      <c r="E101" s="12" t="s">
        <v>13</v>
      </c>
      <c r="F101" s="24" t="s">
        <v>140</v>
      </c>
      <c r="G101" s="24" t="s">
        <v>15</v>
      </c>
    </row>
    <row r="102" s="1" customFormat="true" ht="67" customHeight="true" spans="1:7">
      <c r="A102" s="24" t="s">
        <v>238</v>
      </c>
      <c r="B102" s="19" t="s">
        <v>239</v>
      </c>
      <c r="C102" s="19" t="s">
        <v>237</v>
      </c>
      <c r="D102" s="20" t="s">
        <v>59</v>
      </c>
      <c r="E102" s="12" t="s">
        <v>13</v>
      </c>
      <c r="F102" s="24" t="s">
        <v>35</v>
      </c>
      <c r="G102" s="24" t="s">
        <v>15</v>
      </c>
    </row>
    <row r="103" s="1" customFormat="true" customHeight="true" spans="1:7">
      <c r="A103" s="24" t="s">
        <v>240</v>
      </c>
      <c r="B103" s="14" t="s">
        <v>241</v>
      </c>
      <c r="C103" s="13" t="s">
        <v>242</v>
      </c>
      <c r="D103" s="12" t="s">
        <v>59</v>
      </c>
      <c r="E103" s="12" t="s">
        <v>13</v>
      </c>
      <c r="F103" s="12" t="s">
        <v>35</v>
      </c>
      <c r="G103" s="12" t="s">
        <v>15</v>
      </c>
    </row>
    <row r="104" s="1" customFormat="true" customHeight="true" spans="1:7">
      <c r="A104" s="24" t="s">
        <v>243</v>
      </c>
      <c r="B104" s="13" t="s">
        <v>244</v>
      </c>
      <c r="C104" s="13" t="s">
        <v>245</v>
      </c>
      <c r="D104" s="12" t="s">
        <v>63</v>
      </c>
      <c r="E104" s="12" t="s">
        <v>13</v>
      </c>
      <c r="F104" s="12" t="s">
        <v>35</v>
      </c>
      <c r="G104" s="12" t="s">
        <v>15</v>
      </c>
    </row>
    <row r="105" s="1" customFormat="true" customHeight="true" spans="1:7">
      <c r="A105" s="24" t="s">
        <v>246</v>
      </c>
      <c r="B105" s="14" t="s">
        <v>247</v>
      </c>
      <c r="C105" s="14" t="s">
        <v>248</v>
      </c>
      <c r="D105" s="12" t="s">
        <v>67</v>
      </c>
      <c r="E105" s="12" t="s">
        <v>13</v>
      </c>
      <c r="F105" s="12" t="s">
        <v>21</v>
      </c>
      <c r="G105" s="12" t="s">
        <v>15</v>
      </c>
    </row>
    <row r="106" s="1" customFormat="true" customHeight="true" spans="1:7">
      <c r="A106" s="24" t="s">
        <v>249</v>
      </c>
      <c r="B106" s="19" t="s">
        <v>250</v>
      </c>
      <c r="C106" s="19" t="s">
        <v>251</v>
      </c>
      <c r="D106" s="20" t="s">
        <v>177</v>
      </c>
      <c r="E106" s="12" t="s">
        <v>13</v>
      </c>
      <c r="F106" s="24" t="s">
        <v>35</v>
      </c>
      <c r="G106" s="24" t="s">
        <v>15</v>
      </c>
    </row>
    <row r="107" s="1" customFormat="true" customHeight="true" spans="1:7">
      <c r="A107" s="24" t="s">
        <v>252</v>
      </c>
      <c r="B107" s="13" t="s">
        <v>253</v>
      </c>
      <c r="C107" s="13" t="s">
        <v>242</v>
      </c>
      <c r="D107" s="12" t="s">
        <v>177</v>
      </c>
      <c r="E107" s="12" t="s">
        <v>13</v>
      </c>
      <c r="F107" s="12" t="s">
        <v>35</v>
      </c>
      <c r="G107" s="12" t="s">
        <v>15</v>
      </c>
    </row>
    <row r="108" s="1" customFormat="true" customHeight="true" spans="1:7">
      <c r="A108" s="11" t="s">
        <v>3</v>
      </c>
      <c r="B108" s="11" t="s">
        <v>4</v>
      </c>
      <c r="C108" s="11" t="s">
        <v>5</v>
      </c>
      <c r="D108" s="11" t="s">
        <v>6</v>
      </c>
      <c r="E108" s="11" t="s">
        <v>7</v>
      </c>
      <c r="F108" s="11" t="s">
        <v>8</v>
      </c>
      <c r="G108" s="11" t="s">
        <v>9</v>
      </c>
    </row>
    <row r="109" s="1" customFormat="true" customHeight="true" spans="1:7">
      <c r="A109" s="24" t="s">
        <v>254</v>
      </c>
      <c r="B109" s="17" t="s">
        <v>255</v>
      </c>
      <c r="C109" s="13" t="s">
        <v>256</v>
      </c>
      <c r="D109" s="12" t="s">
        <v>257</v>
      </c>
      <c r="E109" s="12" t="s">
        <v>13</v>
      </c>
      <c r="F109" s="12" t="s">
        <v>35</v>
      </c>
      <c r="G109" s="12" t="s">
        <v>15</v>
      </c>
    </row>
    <row r="110" s="1" customFormat="true" customHeight="true" spans="1:7">
      <c r="A110" s="24" t="s">
        <v>258</v>
      </c>
      <c r="B110" s="13" t="s">
        <v>259</v>
      </c>
      <c r="C110" s="13" t="s">
        <v>260</v>
      </c>
      <c r="D110" s="12" t="s">
        <v>257</v>
      </c>
      <c r="E110" s="12" t="s">
        <v>13</v>
      </c>
      <c r="F110" s="12" t="s">
        <v>21</v>
      </c>
      <c r="G110" s="12" t="s">
        <v>15</v>
      </c>
    </row>
    <row r="111" s="1" customFormat="true" customHeight="true" spans="1:7">
      <c r="A111" s="24" t="s">
        <v>261</v>
      </c>
      <c r="B111" s="19" t="s">
        <v>262</v>
      </c>
      <c r="C111" s="19" t="s">
        <v>263</v>
      </c>
      <c r="D111" s="20" t="s">
        <v>184</v>
      </c>
      <c r="E111" s="24" t="s">
        <v>193</v>
      </c>
      <c r="F111" s="24" t="s">
        <v>86</v>
      </c>
      <c r="G111" s="24" t="s">
        <v>87</v>
      </c>
    </row>
    <row r="112" s="1" customFormat="true" ht="63" customHeight="true" spans="1:7">
      <c r="A112" s="24" t="s">
        <v>264</v>
      </c>
      <c r="B112" s="13" t="s">
        <v>265</v>
      </c>
      <c r="C112" s="13" t="s">
        <v>266</v>
      </c>
      <c r="D112" s="12" t="s">
        <v>184</v>
      </c>
      <c r="E112" s="12" t="s">
        <v>193</v>
      </c>
      <c r="F112" s="12" t="s">
        <v>86</v>
      </c>
      <c r="G112" s="12" t="s">
        <v>87</v>
      </c>
    </row>
    <row r="113" s="1" customFormat="true" customHeight="true" spans="1:7">
      <c r="A113" s="24" t="s">
        <v>267</v>
      </c>
      <c r="B113" s="13" t="s">
        <v>268</v>
      </c>
      <c r="C113" s="13" t="s">
        <v>269</v>
      </c>
      <c r="D113" s="12" t="s">
        <v>85</v>
      </c>
      <c r="E113" s="12" t="s">
        <v>79</v>
      </c>
      <c r="F113" s="12" t="s">
        <v>86</v>
      </c>
      <c r="G113" s="12" t="s">
        <v>87</v>
      </c>
    </row>
    <row r="114" s="1" customFormat="true" customHeight="true" spans="1:7">
      <c r="A114" s="24" t="s">
        <v>270</v>
      </c>
      <c r="B114" s="14" t="s">
        <v>271</v>
      </c>
      <c r="C114" s="14" t="s">
        <v>272</v>
      </c>
      <c r="D114" s="12" t="s">
        <v>85</v>
      </c>
      <c r="E114" s="12" t="s">
        <v>79</v>
      </c>
      <c r="F114" s="12" t="s">
        <v>86</v>
      </c>
      <c r="G114" s="12" t="s">
        <v>87</v>
      </c>
    </row>
    <row r="115" s="1" customFormat="true" customHeight="true" spans="1:7">
      <c r="A115" s="24" t="s">
        <v>273</v>
      </c>
      <c r="B115" s="19" t="s">
        <v>274</v>
      </c>
      <c r="C115" s="19" t="s">
        <v>275</v>
      </c>
      <c r="D115" s="20" t="s">
        <v>85</v>
      </c>
      <c r="E115" s="24" t="s">
        <v>79</v>
      </c>
      <c r="F115" s="24" t="s">
        <v>86</v>
      </c>
      <c r="G115" s="24" t="s">
        <v>87</v>
      </c>
    </row>
    <row r="116" s="1" customFormat="true" customHeight="true" spans="1:7">
      <c r="A116" s="24" t="s">
        <v>276</v>
      </c>
      <c r="B116" s="14" t="s">
        <v>277</v>
      </c>
      <c r="C116" s="13" t="s">
        <v>278</v>
      </c>
      <c r="D116" s="25" t="s">
        <v>85</v>
      </c>
      <c r="E116" s="12" t="s">
        <v>193</v>
      </c>
      <c r="F116" s="25" t="s">
        <v>86</v>
      </c>
      <c r="G116" s="12" t="s">
        <v>87</v>
      </c>
    </row>
    <row r="117" s="1" customFormat="true" customHeight="true" spans="1:7">
      <c r="A117" s="24" t="s">
        <v>279</v>
      </c>
      <c r="B117" s="13" t="s">
        <v>280</v>
      </c>
      <c r="C117" s="13" t="s">
        <v>281</v>
      </c>
      <c r="D117" s="12" t="s">
        <v>85</v>
      </c>
      <c r="E117" s="12" t="s">
        <v>193</v>
      </c>
      <c r="F117" s="12" t="s">
        <v>86</v>
      </c>
      <c r="G117" s="12" t="s">
        <v>87</v>
      </c>
    </row>
    <row r="118" s="1" customFormat="true" customHeight="true" spans="1:7">
      <c r="A118" s="11" t="s">
        <v>3</v>
      </c>
      <c r="B118" s="11" t="s">
        <v>4</v>
      </c>
      <c r="C118" s="11" t="s">
        <v>5</v>
      </c>
      <c r="D118" s="11" t="s">
        <v>6</v>
      </c>
      <c r="E118" s="11" t="s">
        <v>7</v>
      </c>
      <c r="F118" s="11" t="s">
        <v>8</v>
      </c>
      <c r="G118" s="11" t="s">
        <v>9</v>
      </c>
    </row>
    <row r="119" s="1" customFormat="true" customHeight="true" spans="1:7">
      <c r="A119" s="24" t="s">
        <v>282</v>
      </c>
      <c r="B119" s="13" t="s">
        <v>283</v>
      </c>
      <c r="C119" s="14" t="s">
        <v>284</v>
      </c>
      <c r="D119" s="12" t="s">
        <v>94</v>
      </c>
      <c r="E119" s="12" t="s">
        <v>193</v>
      </c>
      <c r="F119" s="12" t="s">
        <v>86</v>
      </c>
      <c r="G119" s="12" t="s">
        <v>87</v>
      </c>
    </row>
    <row r="120" s="1" customFormat="true" customHeight="true" spans="1:7">
      <c r="A120" s="24" t="s">
        <v>285</v>
      </c>
      <c r="B120" s="13" t="s">
        <v>286</v>
      </c>
      <c r="C120" s="13" t="s">
        <v>287</v>
      </c>
      <c r="D120" s="12" t="s">
        <v>94</v>
      </c>
      <c r="E120" s="12" t="s">
        <v>79</v>
      </c>
      <c r="F120" s="12" t="s">
        <v>86</v>
      </c>
      <c r="G120" s="12" t="s">
        <v>87</v>
      </c>
    </row>
    <row r="121" s="1" customFormat="true" customHeight="true" spans="1:7">
      <c r="A121" s="24" t="s">
        <v>288</v>
      </c>
      <c r="B121" s="13" t="s">
        <v>289</v>
      </c>
      <c r="C121" s="13" t="s">
        <v>290</v>
      </c>
      <c r="D121" s="12" t="s">
        <v>291</v>
      </c>
      <c r="E121" s="12" t="s">
        <v>193</v>
      </c>
      <c r="F121" s="12" t="s">
        <v>86</v>
      </c>
      <c r="G121" s="12" t="s">
        <v>87</v>
      </c>
    </row>
    <row r="122" s="1" customFormat="true" customHeight="true" spans="1:7">
      <c r="A122" s="24" t="s">
        <v>292</v>
      </c>
      <c r="B122" s="14" t="s">
        <v>293</v>
      </c>
      <c r="C122" s="14" t="s">
        <v>294</v>
      </c>
      <c r="D122" s="12" t="s">
        <v>106</v>
      </c>
      <c r="E122" s="12" t="s">
        <v>79</v>
      </c>
      <c r="F122" s="12" t="s">
        <v>86</v>
      </c>
      <c r="G122" s="12" t="s">
        <v>87</v>
      </c>
    </row>
    <row r="123" s="1" customFormat="true" customHeight="true" spans="1:7">
      <c r="A123" s="24" t="s">
        <v>295</v>
      </c>
      <c r="B123" s="13" t="s">
        <v>296</v>
      </c>
      <c r="C123" s="14" t="s">
        <v>297</v>
      </c>
      <c r="D123" s="12" t="s">
        <v>106</v>
      </c>
      <c r="E123" s="12" t="s">
        <v>79</v>
      </c>
      <c r="F123" s="12" t="s">
        <v>86</v>
      </c>
      <c r="G123" s="12" t="s">
        <v>87</v>
      </c>
    </row>
    <row r="124" s="1" customFormat="true" customHeight="true" spans="1:7">
      <c r="A124" s="24" t="s">
        <v>298</v>
      </c>
      <c r="B124" s="19" t="s">
        <v>299</v>
      </c>
      <c r="C124" s="19" t="s">
        <v>300</v>
      </c>
      <c r="D124" s="20" t="s">
        <v>106</v>
      </c>
      <c r="E124" s="24" t="s">
        <v>193</v>
      </c>
      <c r="F124" s="24" t="s">
        <v>86</v>
      </c>
      <c r="G124" s="24" t="s">
        <v>87</v>
      </c>
    </row>
    <row r="125" s="1" customFormat="true" customHeight="true" spans="1:7">
      <c r="A125" s="24" t="s">
        <v>301</v>
      </c>
      <c r="B125" s="13" t="s">
        <v>302</v>
      </c>
      <c r="C125" s="13" t="s">
        <v>303</v>
      </c>
      <c r="D125" s="12" t="s">
        <v>106</v>
      </c>
      <c r="E125" s="12" t="s">
        <v>193</v>
      </c>
      <c r="F125" s="12" t="s">
        <v>86</v>
      </c>
      <c r="G125" s="12" t="s">
        <v>87</v>
      </c>
    </row>
    <row r="126" s="1" customFormat="true" customHeight="true" spans="1:7">
      <c r="A126" s="24" t="s">
        <v>304</v>
      </c>
      <c r="B126" s="13" t="s">
        <v>305</v>
      </c>
      <c r="C126" s="14" t="s">
        <v>306</v>
      </c>
      <c r="D126" s="12" t="s">
        <v>116</v>
      </c>
      <c r="E126" s="12" t="s">
        <v>193</v>
      </c>
      <c r="F126" s="12" t="s">
        <v>86</v>
      </c>
      <c r="G126" s="12" t="s">
        <v>87</v>
      </c>
    </row>
    <row r="127" s="1" customFormat="true" customHeight="true" spans="1:7">
      <c r="A127" s="24" t="s">
        <v>307</v>
      </c>
      <c r="B127" s="13" t="s">
        <v>308</v>
      </c>
      <c r="C127" s="13" t="s">
        <v>309</v>
      </c>
      <c r="D127" s="12" t="s">
        <v>116</v>
      </c>
      <c r="E127" s="12" t="s">
        <v>79</v>
      </c>
      <c r="F127" s="12" t="s">
        <v>86</v>
      </c>
      <c r="G127" s="12" t="s">
        <v>87</v>
      </c>
    </row>
    <row r="128" s="1" customFormat="true" customHeight="true" spans="1:7">
      <c r="A128" s="11" t="s">
        <v>3</v>
      </c>
      <c r="B128" s="11" t="s">
        <v>4</v>
      </c>
      <c r="C128" s="11" t="s">
        <v>5</v>
      </c>
      <c r="D128" s="11" t="s">
        <v>6</v>
      </c>
      <c r="E128" s="11" t="s">
        <v>7</v>
      </c>
      <c r="F128" s="11" t="s">
        <v>8</v>
      </c>
      <c r="G128" s="11" t="s">
        <v>9</v>
      </c>
    </row>
    <row r="129" s="1" customFormat="true" customHeight="true" spans="1:7">
      <c r="A129" s="27" t="s">
        <v>310</v>
      </c>
      <c r="B129" s="28" t="s">
        <v>311</v>
      </c>
      <c r="C129" s="28" t="s">
        <v>312</v>
      </c>
      <c r="D129" s="29" t="s">
        <v>123</v>
      </c>
      <c r="E129" s="27" t="s">
        <v>79</v>
      </c>
      <c r="F129" s="27" t="s">
        <v>86</v>
      </c>
      <c r="G129" s="27" t="s">
        <v>87</v>
      </c>
    </row>
    <row r="130" s="1" customFormat="true" customHeight="true" spans="1:7">
      <c r="A130" s="24" t="s">
        <v>313</v>
      </c>
      <c r="B130" s="14" t="s">
        <v>314</v>
      </c>
      <c r="C130" s="13" t="s">
        <v>242</v>
      </c>
      <c r="D130" s="25" t="s">
        <v>123</v>
      </c>
      <c r="E130" s="12" t="s">
        <v>79</v>
      </c>
      <c r="F130" s="25" t="s">
        <v>86</v>
      </c>
      <c r="G130" s="12" t="s">
        <v>87</v>
      </c>
    </row>
    <row r="131" s="1" customFormat="true" customHeight="true" spans="1:7">
      <c r="A131" s="30" t="s">
        <v>315</v>
      </c>
      <c r="B131" s="30"/>
      <c r="C131" s="30"/>
      <c r="D131" s="30"/>
      <c r="E131" s="31"/>
      <c r="F131" s="30"/>
      <c r="G131" s="30"/>
    </row>
  </sheetData>
  <autoFilter ref="A2:G131">
    <extLst/>
  </autoFilter>
  <mergeCells count="6">
    <mergeCell ref="A2:G2"/>
    <mergeCell ref="A3:G3"/>
    <mergeCell ref="A15:G15"/>
    <mergeCell ref="A43:G43"/>
    <mergeCell ref="A88:G88"/>
    <mergeCell ref="A131:G131"/>
  </mergeCells>
  <conditionalFormatting sqref="B11">
    <cfRule type="duplicateValues" dxfId="0" priority="5"/>
  </conditionalFormatting>
  <conditionalFormatting sqref="B114">
    <cfRule type="duplicateValues" dxfId="0" priority="1"/>
  </conditionalFormatting>
  <conditionalFormatting sqref="B45:B46 B74 B72 B70 B68 B66 B64 B55">
    <cfRule type="duplicateValues" dxfId="0" priority="4"/>
  </conditionalFormatting>
  <conditionalFormatting sqref="B76 B79">
    <cfRule type="duplicateValues" dxfId="0" priority="3"/>
  </conditionalFormatting>
  <conditionalFormatting sqref="B93 B126 B122:B123 B119 B105 B96">
    <cfRule type="duplicateValues" dxfId="0" priority="2"/>
  </conditionalFormatting>
  <printOptions horizontalCentered="true"/>
  <pageMargins left="0.786805555555556" right="0.786805555555556" top="0.786805555555556" bottom="0.786805555555556" header="0.298611111111111" footer="0"/>
  <pageSetup paperSize="9" scale="81" fitToHeight="0" orientation="landscape" horizontalDpi="600"/>
  <headerFooter/>
  <rowBreaks count="3" manualBreakCount="3">
    <brk id="14" max="16383" man="1"/>
    <brk id="42" max="16383" man="1"/>
    <brk id="87"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培训计划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kylin</dc:creator>
  <cp:lastModifiedBy>chenjing</cp:lastModifiedBy>
  <dcterms:created xsi:type="dcterms:W3CDTF">2023-12-29T00:25:00Z</dcterms:created>
  <dcterms:modified xsi:type="dcterms:W3CDTF">2026-01-05T15:57:58Z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2052-11.8.2.9864</vt:lpwstr>
  </property>
</Properties>
</file>